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<sst xmlns="http://schemas.openxmlformats.org/spreadsheetml/2006/main" count="3089" uniqueCount="1256">
  <si>
    <t>拟注销的《食品经营许可证》、《食品生产许可证》、《贵州省食品生产加工小作坊登记证》、《贵州省小餐饮登记证》清单</t>
  </si>
  <si>
    <t>许可证名称</t>
  </si>
  <si>
    <t>许可证编号</t>
  </si>
  <si>
    <t>许可证状态</t>
  </si>
  <si>
    <t>统一社会信用代码</t>
  </si>
  <si>
    <t>有效期</t>
  </si>
  <si>
    <t>行政区划代码</t>
  </si>
  <si>
    <t>州市</t>
  </si>
  <si>
    <t>区县</t>
  </si>
  <si>
    <t>榕江县萬發特产加工开发有限公司</t>
  </si>
  <si>
    <t>SC10352263210290</t>
  </si>
  <si>
    <t>过期</t>
  </si>
  <si>
    <t>91522632322668871J</t>
  </si>
  <si>
    <t>2021-06-14</t>
  </si>
  <si>
    <t>522632</t>
  </si>
  <si>
    <t>黔东南州</t>
  </si>
  <si>
    <t>榕江县</t>
  </si>
  <si>
    <t>榕江县继武茶业有限责任公司</t>
  </si>
  <si>
    <t>SC11452263200058</t>
  </si>
  <si>
    <t>91522632308877319F</t>
  </si>
  <si>
    <t>2023-01-29</t>
  </si>
  <si>
    <t>贵州绣莲外婆食品有限责任公司</t>
  </si>
  <si>
    <t>SC10452263210729</t>
  </si>
  <si>
    <t>91522632MA6DLQ5908</t>
  </si>
  <si>
    <t>2022-01-15</t>
  </si>
  <si>
    <t>平阳仁贵米粉加工坊</t>
  </si>
  <si>
    <t>ZF5226320005</t>
  </si>
  <si>
    <t>92522632MA6DU3J61D</t>
  </si>
  <si>
    <t>2023-01-03</t>
  </si>
  <si>
    <t>榕江县德发米粉加工厂</t>
  </si>
  <si>
    <t>ZF5226320001</t>
  </si>
  <si>
    <t>92522632MA6DTBDU68</t>
  </si>
  <si>
    <t>2022-08-13</t>
  </si>
  <si>
    <t>榕江县古榕香特色食品炒货坊</t>
  </si>
  <si>
    <t>ZF5226320014</t>
  </si>
  <si>
    <t>92522632MA6EAX62XN</t>
  </si>
  <si>
    <t>2023-09-05</t>
  </si>
  <si>
    <t>榕江县李宁饼干加工坊</t>
  </si>
  <si>
    <t>ZF5226320010</t>
  </si>
  <si>
    <t>92522632MA6G998581</t>
  </si>
  <si>
    <t>2023-08-28</t>
  </si>
  <si>
    <t>榕江县文发农家酿酒厂</t>
  </si>
  <si>
    <t>ZF5226320007</t>
  </si>
  <si>
    <t>92522632MA6F5YM52E</t>
  </si>
  <si>
    <t>2023-03-26</t>
  </si>
  <si>
    <t>榕江县杨凡平冰糖葫芦加工厂</t>
  </si>
  <si>
    <t>ZF5226320008</t>
  </si>
  <si>
    <t>92522632MA6EC0U4XX</t>
  </si>
  <si>
    <t>2023-06-24</t>
  </si>
  <si>
    <t>榕江县寨蒿荣兴糖食加工店</t>
  </si>
  <si>
    <t>ZF5226320012</t>
  </si>
  <si>
    <t>92522632MA6F8DNG8E</t>
  </si>
  <si>
    <t>榕江县两汪尖尖帽纯菜籽油加工坊</t>
  </si>
  <si>
    <t>ZF5226320013</t>
  </si>
  <si>
    <t>92522632MA6H5CHM18</t>
  </si>
  <si>
    <t>榕江县两汪乡尖尖冒纯菜籽油加工坊</t>
  </si>
  <si>
    <t>ZF5226320009</t>
  </si>
  <si>
    <t>2021-07-31</t>
  </si>
  <si>
    <t>榕江县众乐百货店</t>
  </si>
  <si>
    <t>JY15226320027336</t>
  </si>
  <si>
    <t>92522632MA6GXDRR05</t>
  </si>
  <si>
    <t>2023-05-13</t>
  </si>
  <si>
    <t>榕江县云芝腌制食品店</t>
  </si>
  <si>
    <t>JY15226320027344</t>
  </si>
  <si>
    <t>92522632MA6GX3CFXJ</t>
  </si>
  <si>
    <t>榕江县闵胜娥腌制食品店</t>
  </si>
  <si>
    <t>JY15226320027352</t>
  </si>
  <si>
    <t>92522632MA6GWRNH6D</t>
  </si>
  <si>
    <t>榕江县元艳诚信百货店</t>
  </si>
  <si>
    <t>JY15226320027369</t>
  </si>
  <si>
    <t>92522632MA6GX31QXD</t>
  </si>
  <si>
    <t>榕江县栽麻乡杨选芝副食店</t>
  </si>
  <si>
    <t>JY15226320027537</t>
  </si>
  <si>
    <t>92522632MA6FF8GP10</t>
  </si>
  <si>
    <t>榕江县利兴桶装水配送部</t>
  </si>
  <si>
    <t>JY15226320027545</t>
  </si>
  <si>
    <t>92522632MA6GYXX83Y</t>
  </si>
  <si>
    <t>榕江县吴成源小卖部</t>
  </si>
  <si>
    <t>JY15226320027561</t>
  </si>
  <si>
    <t>92522632MA6FDWU51W</t>
  </si>
  <si>
    <t>榕江县芳芳鑫汇烟酒行</t>
  </si>
  <si>
    <t>JY15226320027615</t>
  </si>
  <si>
    <t>92522632MA6GYJH248</t>
  </si>
  <si>
    <t>2023-05-16</t>
  </si>
  <si>
    <t>榕江县联丰生活超市</t>
  </si>
  <si>
    <t>JY15226320027682</t>
  </si>
  <si>
    <t>92522632MA6GYKD72P</t>
  </si>
  <si>
    <t>榕江县欣洁百货店</t>
  </si>
  <si>
    <t>JY15226320031116</t>
  </si>
  <si>
    <t>92522632MA6EKQ5L4P</t>
  </si>
  <si>
    <t>2023-08-20</t>
  </si>
  <si>
    <t>榕江县阿福果蔬副食超市</t>
  </si>
  <si>
    <t>JY15226320031124</t>
  </si>
  <si>
    <t>92522632MA6H4MJM6N</t>
  </si>
  <si>
    <t>2023-08-22</t>
  </si>
  <si>
    <t>榕江县恒瑞百货店</t>
  </si>
  <si>
    <t>JY15226320031132</t>
  </si>
  <si>
    <t>92522632MA6H505K6T</t>
  </si>
  <si>
    <t>2023-08-23</t>
  </si>
  <si>
    <t>榕江县计水丙成副食店</t>
  </si>
  <si>
    <t>JY15226320031190</t>
  </si>
  <si>
    <t>92522632MA6H6GBP46</t>
  </si>
  <si>
    <t>榕江县久源烟酒茶店</t>
  </si>
  <si>
    <t>JY15226320031204</t>
  </si>
  <si>
    <t>92522632MA6H4C8K2E</t>
  </si>
  <si>
    <t>榕江县珍平百货店</t>
  </si>
  <si>
    <t>JY15226320031288</t>
  </si>
  <si>
    <t>92522632MA6H4KY307</t>
  </si>
  <si>
    <t>2023-08-12</t>
  </si>
  <si>
    <t>榕江县塔山月副食店</t>
  </si>
  <si>
    <t>JY15226320031307</t>
  </si>
  <si>
    <t>92522632MA6G7M1746</t>
  </si>
  <si>
    <t>2023-08-26</t>
  </si>
  <si>
    <t>榕江县庆波百货店</t>
  </si>
  <si>
    <t>JY15226320031315</t>
  </si>
  <si>
    <t>92522632MA6H5HCX3E</t>
  </si>
  <si>
    <t>榕江县远江百货店</t>
  </si>
  <si>
    <t>JY15226320031323</t>
  </si>
  <si>
    <t>92522632MA6FKLQE8F</t>
  </si>
  <si>
    <t>榕江县朱威副食店</t>
  </si>
  <si>
    <t>JY15226320031340</t>
  </si>
  <si>
    <t>92522632MA6FKQHMXW</t>
  </si>
  <si>
    <t>榕江县韦姚百货店</t>
  </si>
  <si>
    <t>JY15226320027674</t>
  </si>
  <si>
    <t>92522632MA6GYR0R2U</t>
  </si>
  <si>
    <t>榕江县顺国百货店</t>
  </si>
  <si>
    <t>JY15226320027754</t>
  </si>
  <si>
    <t>92522632MA6GYECJ8U</t>
  </si>
  <si>
    <t>榕江县百信购物超市</t>
  </si>
  <si>
    <t>JY15226320027867</t>
  </si>
  <si>
    <t>92522632MA6GXD3W97</t>
  </si>
  <si>
    <t>2023-05-21</t>
  </si>
  <si>
    <t>榕江县天舔副食店</t>
  </si>
  <si>
    <t>JY15226320027883</t>
  </si>
  <si>
    <t>92522632MA6H04AT5H</t>
  </si>
  <si>
    <t>2023-05-24</t>
  </si>
  <si>
    <t>贵州榕创生态农业科技有限公司</t>
  </si>
  <si>
    <t>JY15226320027891</t>
  </si>
  <si>
    <t>91522632MA6EDF2X5N</t>
  </si>
  <si>
    <t>榕江县杨文福食品店</t>
  </si>
  <si>
    <t>JY15226320031331</t>
  </si>
  <si>
    <t>92522632MA6F52QXXH</t>
  </si>
  <si>
    <t>榕江县平永天天超市</t>
  </si>
  <si>
    <t>JY15226320027922</t>
  </si>
  <si>
    <t>92522632MA6DX9PW5P</t>
  </si>
  <si>
    <t>2023-05-28</t>
  </si>
  <si>
    <t>贵州稳好吉大夫药房连锁有限公司零九一分店</t>
  </si>
  <si>
    <t>JY15226320031438</t>
  </si>
  <si>
    <t>9152263205084296X0</t>
  </si>
  <si>
    <t>榕江县宰荡秀光食品店</t>
  </si>
  <si>
    <t>JY15226320031454</t>
  </si>
  <si>
    <t>92522632MA6F6YXW91</t>
  </si>
  <si>
    <t>榕江县胜锦便利店</t>
  </si>
  <si>
    <t>JY15226320031487</t>
  </si>
  <si>
    <t>92522632MA6EPFRR00</t>
  </si>
  <si>
    <t>榕江县吴国军副食店</t>
  </si>
  <si>
    <t>JY15226320031495</t>
  </si>
  <si>
    <t>92522632MA6FB3YR71</t>
  </si>
  <si>
    <t>榕江县珍付食品经营部</t>
  </si>
  <si>
    <t>JY15226320031500</t>
  </si>
  <si>
    <t>92522632MA6EJ1453H</t>
  </si>
  <si>
    <t>榕江县坛味鲜蔬菜店</t>
  </si>
  <si>
    <t>JY15226320031534</t>
  </si>
  <si>
    <t>92522632MA6H5LQU9Q</t>
  </si>
  <si>
    <t>榕江县水尾乡潘千饮食店</t>
  </si>
  <si>
    <t>JY15226320031559</t>
  </si>
  <si>
    <t>92522632MA6F8YWU7K</t>
  </si>
  <si>
    <t>2023-08-29</t>
  </si>
  <si>
    <t>榕江县德芝副食店</t>
  </si>
  <si>
    <t>JY15226320031606</t>
  </si>
  <si>
    <t>92522632MA6H5TQB57</t>
  </si>
  <si>
    <t>榕江县莉容副食店</t>
  </si>
  <si>
    <t>JY15226320027906</t>
  </si>
  <si>
    <t>92522632MA6H0RMP18</t>
  </si>
  <si>
    <t>2023-05-27</t>
  </si>
  <si>
    <t>榕江县万客来副食店</t>
  </si>
  <si>
    <t>JY15226320027914</t>
  </si>
  <si>
    <t>92522632MA6H11BU7G</t>
  </si>
  <si>
    <t>榕江县九秋老昌副食店</t>
  </si>
  <si>
    <t>JY15226320027939</t>
  </si>
  <si>
    <t>92522632MA6H16929M</t>
  </si>
  <si>
    <t>2023-05-29</t>
  </si>
  <si>
    <t>榕江县情情小卖部</t>
  </si>
  <si>
    <t>JY15226320027947</t>
  </si>
  <si>
    <t>92522632MA6H037L8C</t>
  </si>
  <si>
    <t>榕江县吉丽食府</t>
  </si>
  <si>
    <t>JY15226320027955</t>
  </si>
  <si>
    <t>92522632MA6H15TU23</t>
  </si>
  <si>
    <t>榕江县杨兴东百货店</t>
  </si>
  <si>
    <t>JY15226320028101</t>
  </si>
  <si>
    <t>92522632MA6ELKLE8N</t>
  </si>
  <si>
    <t>2023-06-06</t>
  </si>
  <si>
    <t>榕江县计划小杨副食店</t>
  </si>
  <si>
    <t>JY15226320031567</t>
  </si>
  <si>
    <t>92522632MA6H6UP824</t>
  </si>
  <si>
    <t>榕江县肥牛客餐饮店</t>
  </si>
  <si>
    <t>JY15226320028128</t>
  </si>
  <si>
    <t>92522632MA6H062H1W</t>
  </si>
  <si>
    <t>榕江县云河星秀酒吧</t>
  </si>
  <si>
    <t>JY15226320031622</t>
  </si>
  <si>
    <t>92522632MA6H78W151</t>
  </si>
  <si>
    <t>2023-09-02</t>
  </si>
  <si>
    <t>榕江县小溪流杂货店</t>
  </si>
  <si>
    <t>JY15226320031671</t>
  </si>
  <si>
    <t>92522632MA6H665M4R</t>
  </si>
  <si>
    <t>2023-09-09</t>
  </si>
  <si>
    <t>榕江县杰哥便利店</t>
  </si>
  <si>
    <t>JY15226320031680</t>
  </si>
  <si>
    <t>92522632MA6H6AU8XK</t>
  </si>
  <si>
    <t>榕江县尚梅百货店</t>
  </si>
  <si>
    <t>JY15226320031702</t>
  </si>
  <si>
    <t>92522632MA6EMUPG2Q</t>
  </si>
  <si>
    <t>贵州省榕江县岚山绿色食品有限公司</t>
  </si>
  <si>
    <t>JY15226320031751</t>
  </si>
  <si>
    <t>915226327221581688</t>
  </si>
  <si>
    <t>榕江县心连心购物店</t>
  </si>
  <si>
    <t>JY15226320028110</t>
  </si>
  <si>
    <t>92522632MA6GTC8F7H</t>
  </si>
  <si>
    <t>榕江县萱惠便利店</t>
  </si>
  <si>
    <t>JY15226320028208</t>
  </si>
  <si>
    <t>92522632MA6GU0XM6W</t>
  </si>
  <si>
    <t>榕江县国酒香商行</t>
  </si>
  <si>
    <t>JY15226320028329</t>
  </si>
  <si>
    <t>92522632MA6FTXBT76</t>
  </si>
  <si>
    <t>榕江县老娥副食店</t>
  </si>
  <si>
    <t>JY15226320028407</t>
  </si>
  <si>
    <t>92522632MA6H1GEG23</t>
  </si>
  <si>
    <t>贵州江智鑫电子商务有限公司</t>
  </si>
  <si>
    <t>JY15226320028415</t>
  </si>
  <si>
    <t>91522632MA6GXTDX4J</t>
  </si>
  <si>
    <t>榕江县杨化鸾百货店</t>
  </si>
  <si>
    <t>JY15226320031735</t>
  </si>
  <si>
    <t>92522632MA6H6MPC30</t>
  </si>
  <si>
    <t>榕江县红源粮油店</t>
  </si>
  <si>
    <t>JY15226320028520</t>
  </si>
  <si>
    <t>92522632MA6H1FCM62</t>
  </si>
  <si>
    <t>2023-06-09</t>
  </si>
  <si>
    <t>榕江县利铭小卖部</t>
  </si>
  <si>
    <t>JY15226320031778</t>
  </si>
  <si>
    <t>92522632MA6H7QAT32</t>
  </si>
  <si>
    <t>榕江县平永吴纯渊副食店</t>
  </si>
  <si>
    <t>JY15226320031825</t>
  </si>
  <si>
    <t>92522632MA6H6UU5XB</t>
  </si>
  <si>
    <t>2023-09-11</t>
  </si>
  <si>
    <t>榕江县云云便利店</t>
  </si>
  <si>
    <t>JY15226320031850</t>
  </si>
  <si>
    <t>92522632MA6H669R08</t>
  </si>
  <si>
    <t>榕江县柏悦酒店</t>
  </si>
  <si>
    <t>JY15226320031876</t>
  </si>
  <si>
    <t>92522632MA6GQ1UT5K</t>
  </si>
  <si>
    <t>榕江县好再来烟酒便利店</t>
  </si>
  <si>
    <t>JY15226320031884</t>
  </si>
  <si>
    <t>92522632MA6H6DR628</t>
  </si>
  <si>
    <t>榕江县喜祥百货店</t>
  </si>
  <si>
    <t>JY15226320031892</t>
  </si>
  <si>
    <t>92522632MA6H6JXK1D</t>
  </si>
  <si>
    <t>榕江县平永镇烟堆副食店</t>
  </si>
  <si>
    <t>JY15226320028683</t>
  </si>
  <si>
    <t>92522632MA6ERM9X5K</t>
  </si>
  <si>
    <t>2023-06-26</t>
  </si>
  <si>
    <t>榕江县宰牙杨永生小卖部</t>
  </si>
  <si>
    <t>JY15226320028546</t>
  </si>
  <si>
    <t>92522632MA6G51F32B</t>
  </si>
  <si>
    <t>2023-06-11</t>
  </si>
  <si>
    <t>榕江县朗洞镇杨开忠小卖店</t>
  </si>
  <si>
    <t>JY15226320028554</t>
  </si>
  <si>
    <t>92522632MA6EJDJF32</t>
  </si>
  <si>
    <t>2023-06-13</t>
  </si>
  <si>
    <t>榕江县平阳乡丹江村光英副食店</t>
  </si>
  <si>
    <t>JY15226320028600</t>
  </si>
  <si>
    <t>92522632MA6G4C0X78</t>
  </si>
  <si>
    <t>2023-06-18</t>
  </si>
  <si>
    <t>榕江县贵顺粮油有限责任公司</t>
  </si>
  <si>
    <t>JY15226320028618</t>
  </si>
  <si>
    <t>915226320806933010</t>
  </si>
  <si>
    <t>2023-06-21</t>
  </si>
  <si>
    <t>榕江县乌公旅游接待中心</t>
  </si>
  <si>
    <t>JY15226320028626</t>
  </si>
  <si>
    <t>92522632MA6H2FKU8X</t>
  </si>
  <si>
    <t>榕江县刘昌恒副食店</t>
  </si>
  <si>
    <t>JY15226320028691</t>
  </si>
  <si>
    <t>92522632MA6H32T93D</t>
  </si>
  <si>
    <t>榕江县永平杂货店</t>
  </si>
  <si>
    <t>JY15226320028722</t>
  </si>
  <si>
    <t>92522632MA6F3AR828</t>
  </si>
  <si>
    <t>榕江县威扬娱乐室</t>
  </si>
  <si>
    <t>JY15226320028739</t>
  </si>
  <si>
    <t>92522632MA6H1G467F</t>
  </si>
  <si>
    <t>榕江县艳明百货店</t>
  </si>
  <si>
    <t>JY15226320028747</t>
  </si>
  <si>
    <t>92522632MA6H0YMKXY</t>
  </si>
  <si>
    <t>榕江县涵杨便利店</t>
  </si>
  <si>
    <t>JY15226320028755</t>
  </si>
  <si>
    <t>92522632MA6H15J46A</t>
  </si>
  <si>
    <t>黔东南州喜来乐药业连锁有限公司榕江益健堂分店</t>
  </si>
  <si>
    <t>JY15226320029032</t>
  </si>
  <si>
    <t>91522632MA6ECQ4B2F</t>
  </si>
  <si>
    <t>2023-07-02</t>
  </si>
  <si>
    <t>榕江县定威乡林友成副食店</t>
  </si>
  <si>
    <t>JY15226320028968</t>
  </si>
  <si>
    <t>92522632MA6H3J4C5D</t>
  </si>
  <si>
    <t>2023-06-28</t>
  </si>
  <si>
    <t>贵州德勤会计事务有限公司</t>
  </si>
  <si>
    <t>JY15226320029049</t>
  </si>
  <si>
    <t>91522632MA6EA6TN4C</t>
  </si>
  <si>
    <t>榕江县华联万家超市</t>
  </si>
  <si>
    <t>JY15226320029057</t>
  </si>
  <si>
    <t>92522632MA6EX8PYXF</t>
  </si>
  <si>
    <t>榕江县小英贰拾肆小时便利店</t>
  </si>
  <si>
    <t>JY15226320029065</t>
  </si>
  <si>
    <t>92522632MA6H15TP1U</t>
  </si>
  <si>
    <t>榕江县三宝侗乡情缘客栈</t>
  </si>
  <si>
    <t>JY15226320029081</t>
  </si>
  <si>
    <t>92522632MA6E0R7E3X</t>
  </si>
  <si>
    <t>榕江县老腮副食店</t>
  </si>
  <si>
    <t>JY15226320029112</t>
  </si>
  <si>
    <t>92522632MA6H3M2E70</t>
  </si>
  <si>
    <t>2023-07-04</t>
  </si>
  <si>
    <t>榕江县计划绿谷超市</t>
  </si>
  <si>
    <t>JY15226320029145</t>
  </si>
  <si>
    <t>91522632MA6GY1R02M</t>
  </si>
  <si>
    <t>2023-07-09</t>
  </si>
  <si>
    <t>榕江县勤勤日用品店</t>
  </si>
  <si>
    <t>JY15226320029161</t>
  </si>
  <si>
    <t>92522632MA6DQFNX94</t>
  </si>
  <si>
    <t>2023-07-11</t>
  </si>
  <si>
    <t>榕江县功礼百货店</t>
  </si>
  <si>
    <t>JY15226320029196</t>
  </si>
  <si>
    <t>92522632MA6H2PE79R</t>
  </si>
  <si>
    <t>2023-07-15</t>
  </si>
  <si>
    <t>榕江县山榕便利店</t>
  </si>
  <si>
    <t>JY15226320029223</t>
  </si>
  <si>
    <t>92522632MA6H2D3T6D</t>
  </si>
  <si>
    <t>榕江县妮妮烟酒行</t>
  </si>
  <si>
    <t>JY15226320029320</t>
  </si>
  <si>
    <t>92522632MA6H2LYR9H</t>
  </si>
  <si>
    <t>榕江县小树林百货文具店</t>
  </si>
  <si>
    <t>JY15226320029346</t>
  </si>
  <si>
    <t>92522632MA6GTB0D7T</t>
  </si>
  <si>
    <t>榕江县朗洞姜涛小卖部</t>
  </si>
  <si>
    <t>JY15226320029362</t>
  </si>
  <si>
    <t>92522632MA6H4D1W9W</t>
  </si>
  <si>
    <t>2023-07-16</t>
  </si>
  <si>
    <t>榕江县平阳乡丹江村杨宇副食店</t>
  </si>
  <si>
    <t>JY15226320029395</t>
  </si>
  <si>
    <t>92522632MA6F9MX944</t>
  </si>
  <si>
    <t>2023-07-17</t>
  </si>
  <si>
    <t>榕江县跃飞百货店</t>
  </si>
  <si>
    <t>JY15226320029434</t>
  </si>
  <si>
    <t>92522632MA6GTE228K</t>
  </si>
  <si>
    <t>2023-07-18</t>
  </si>
  <si>
    <t>榕江县乐佳便利店</t>
  </si>
  <si>
    <t>JY15226320029483</t>
  </si>
  <si>
    <t>92522632MA6H2MCX0T</t>
  </si>
  <si>
    <t>榕江县源农食品</t>
  </si>
  <si>
    <t>JY15226320029514</t>
  </si>
  <si>
    <t>92522632MA6H4AGH3E</t>
  </si>
  <si>
    <t>榕江县定威乡杨珍兰副食店</t>
  </si>
  <si>
    <t>JY15226320029571</t>
  </si>
  <si>
    <t>92522632MA6F1KU7XP</t>
  </si>
  <si>
    <t>2023-07-19</t>
  </si>
  <si>
    <t>榕江县计划蒋老秀副食店</t>
  </si>
  <si>
    <t>JY15226320029580</t>
  </si>
  <si>
    <t>92522632MA6H4NHB6X</t>
  </si>
  <si>
    <t>榕江县立诚便利店</t>
  </si>
  <si>
    <t>JY15226320030269</t>
  </si>
  <si>
    <t>92522632MA6H4GND1H</t>
  </si>
  <si>
    <t>榕江县方葵日用品店</t>
  </si>
  <si>
    <t>JY15226320030252</t>
  </si>
  <si>
    <t>92522632MA6H4HKGXH</t>
  </si>
  <si>
    <t>榕江县平阳乡全英副食店</t>
  </si>
  <si>
    <t>JY15226320030316</t>
  </si>
  <si>
    <t>92522632MA6EW4F95D</t>
  </si>
  <si>
    <t>榕江县杨二妹旅馆</t>
  </si>
  <si>
    <t>JY15226320030324</t>
  </si>
  <si>
    <t>92522632MA6F0D8914</t>
  </si>
  <si>
    <t>榕江县平江乡小潘副食批发部</t>
  </si>
  <si>
    <t>JY15226320030357</t>
  </si>
  <si>
    <t>92522632MA6EUXWH7J</t>
  </si>
  <si>
    <t>榕江县召竹副食店</t>
  </si>
  <si>
    <t>JY15226320030390</t>
  </si>
  <si>
    <t>92522632MA6EXY1Q2P</t>
  </si>
  <si>
    <t>榕江县宰应副食烟酒店</t>
  </si>
  <si>
    <t>JY15226320030404</t>
  </si>
  <si>
    <t>92522632MA6FN75Y67</t>
  </si>
  <si>
    <t>榕江县胜成副食店</t>
  </si>
  <si>
    <t>JY15226320030412</t>
  </si>
  <si>
    <t>92522632MA6FAYGY98</t>
  </si>
  <si>
    <t>榕江县杨远回副食店</t>
  </si>
  <si>
    <t>JY15226320030429</t>
  </si>
  <si>
    <t>92522632MA6GCNAM4M</t>
  </si>
  <si>
    <t>榕江县高排锦花副食店</t>
  </si>
  <si>
    <t>JY15226320030445</t>
  </si>
  <si>
    <t>92522632MA6H5TY22N</t>
  </si>
  <si>
    <t>2023-08-13</t>
  </si>
  <si>
    <t>榕江县家家副食店</t>
  </si>
  <si>
    <t>JY15226320030726</t>
  </si>
  <si>
    <t>92522632MA6GEWNM2E</t>
  </si>
  <si>
    <t>2023-08-19</t>
  </si>
  <si>
    <t>榕江县乐里镇泽华副食店</t>
  </si>
  <si>
    <t>JY15226320030461</t>
  </si>
  <si>
    <t>92522632MA6FBU5W7K</t>
  </si>
  <si>
    <t>榕江县刘红烟柜</t>
  </si>
  <si>
    <t>JY15226320030599</t>
  </si>
  <si>
    <t>92522632MA6FUFLBXG</t>
  </si>
  <si>
    <t>榕江县桂莲百货店</t>
  </si>
  <si>
    <t>JY15226320030734</t>
  </si>
  <si>
    <t>92522632MA6ETBTY18</t>
  </si>
  <si>
    <t>榕江县锦红食品店</t>
  </si>
  <si>
    <t>JY15226320030742</t>
  </si>
  <si>
    <t>92522632MA6FM7019E</t>
  </si>
  <si>
    <t>榕江县古州镇吴飞俊副食店</t>
  </si>
  <si>
    <t>JY15226320030759</t>
  </si>
  <si>
    <t>92522632MA6EHDJQ2G</t>
  </si>
  <si>
    <t>榕江县友芝水产品店</t>
  </si>
  <si>
    <t>JY15226320030775</t>
  </si>
  <si>
    <t>92522632MA6H4PX2X7</t>
  </si>
  <si>
    <t>榕江县石灰厂心云副食店</t>
  </si>
  <si>
    <t>JY15226320030783</t>
  </si>
  <si>
    <t>92522632MA6FJNACXM</t>
  </si>
  <si>
    <t>榕江县建利百货店</t>
  </si>
  <si>
    <t>JY15226320030791</t>
  </si>
  <si>
    <t>92522632MA6FFMCW1C</t>
  </si>
  <si>
    <t>榕江县八开镇吴胜和副食店</t>
  </si>
  <si>
    <t>JY15226320026938</t>
  </si>
  <si>
    <t>522632197308254314</t>
  </si>
  <si>
    <t>2023-05-06</t>
  </si>
  <si>
    <t>榕江县生银酒水贸易商行</t>
  </si>
  <si>
    <t>JY15226320026946</t>
  </si>
  <si>
    <t>91522632MA6DNWWG74</t>
  </si>
  <si>
    <t>榕江县婴喂爱母婴生活馆</t>
  </si>
  <si>
    <t>JY15226320026979</t>
  </si>
  <si>
    <t>92522632MA6GXF433Y</t>
  </si>
  <si>
    <t>2023-05-08</t>
  </si>
  <si>
    <t>榕江县名美副食店</t>
  </si>
  <si>
    <t>JY15226320026987</t>
  </si>
  <si>
    <t>92522632MA6GX07E1Q</t>
  </si>
  <si>
    <t>榕江县飞杨副食店</t>
  </si>
  <si>
    <t>JY15226320026995</t>
  </si>
  <si>
    <t>92522632MA6GX5778B</t>
  </si>
  <si>
    <t>榕江县顺魁百货店</t>
  </si>
  <si>
    <t>JY15226320030814</t>
  </si>
  <si>
    <t>92522632MA6G3KPD9B</t>
  </si>
  <si>
    <t>榕江县石灰厂邓家副食店</t>
  </si>
  <si>
    <t>JY15226320030822</t>
  </si>
  <si>
    <t>92522632MA6FB2KW6B</t>
  </si>
  <si>
    <t>榕江县张团菊副食店</t>
  </si>
  <si>
    <t>JY15226320027019</t>
  </si>
  <si>
    <t>92522632MA6FB1KL3J</t>
  </si>
  <si>
    <t>榕江县昌华副食店</t>
  </si>
  <si>
    <t>JY15226320030863</t>
  </si>
  <si>
    <t>92522632MA6FM2HQ8F</t>
  </si>
  <si>
    <t>榕江县永荣副食店</t>
  </si>
  <si>
    <t>JY15226320030898</t>
  </si>
  <si>
    <t>92522632MA6FQ1WH9R</t>
  </si>
  <si>
    <t>榕江县永仙副食店</t>
  </si>
  <si>
    <t>JY15226320030902</t>
  </si>
  <si>
    <t>92522632MA6EYCNL70</t>
  </si>
  <si>
    <t>榕江县月宝食百货店</t>
  </si>
  <si>
    <t>JY15226320030919</t>
  </si>
  <si>
    <t>92522632MA6H4F8070</t>
  </si>
  <si>
    <t>榕江县张廷兰食品店</t>
  </si>
  <si>
    <t>JY15226320030927</t>
  </si>
  <si>
    <t>92522632MA6GXLKR8E</t>
  </si>
  <si>
    <t>榕江县刘苑百货店</t>
  </si>
  <si>
    <t>JY15226320030943</t>
  </si>
  <si>
    <t>92522632MA6H3WMY5Q</t>
  </si>
  <si>
    <t>榕江县仙云百货店</t>
  </si>
  <si>
    <t>JY15226320027002</t>
  </si>
  <si>
    <t>92522632MA6FQFFA15</t>
  </si>
  <si>
    <t>榕江县张锡书小卖部</t>
  </si>
  <si>
    <t>JY15226320027027</t>
  </si>
  <si>
    <t>92522632MA6GYR204K</t>
  </si>
  <si>
    <t>榕江县佳俊便利店</t>
  </si>
  <si>
    <t>JY15226320027035</t>
  </si>
  <si>
    <t>92522632MA6GXFR64C</t>
  </si>
  <si>
    <t>榕江县车江乡姐妹副食店</t>
  </si>
  <si>
    <t>JY15226320027094</t>
  </si>
  <si>
    <t>92522632MA6F6KRY9W</t>
  </si>
  <si>
    <t>榕江县思浪便利店</t>
  </si>
  <si>
    <t>JY15226320027133</t>
  </si>
  <si>
    <t>92522632MA6GXHQ98L</t>
  </si>
  <si>
    <t>榕江县利智购物超市</t>
  </si>
  <si>
    <t>JY15226320027297</t>
  </si>
  <si>
    <t>92522632MA6GYWR23T</t>
  </si>
  <si>
    <t>2023-05-10</t>
  </si>
  <si>
    <t>榕江县凯哥副食店</t>
  </si>
  <si>
    <t>JY15226320030951</t>
  </si>
  <si>
    <t>92522632MA6H4FTB0U</t>
  </si>
  <si>
    <t>榕江县美意化妆品经营店</t>
  </si>
  <si>
    <t>JY15226320027301</t>
  </si>
  <si>
    <t>92522632MA6GY56A1T</t>
  </si>
  <si>
    <t>榕江县果果副食店</t>
  </si>
  <si>
    <t>JY15226320031028</t>
  </si>
  <si>
    <t>92522632MAAJWPYYXY</t>
  </si>
  <si>
    <t>榕江县忠诚镇寨章村韦家忠副食店</t>
  </si>
  <si>
    <t>JY15226320031036</t>
  </si>
  <si>
    <t>92522632MA6ET5W73N</t>
  </si>
  <si>
    <t>榕江县忠诚镇百川生活超市</t>
  </si>
  <si>
    <t>JY15226320031044</t>
  </si>
  <si>
    <t>92522632MA6GL56C72</t>
  </si>
  <si>
    <t>榕江县培哥便利店</t>
  </si>
  <si>
    <t>JY15226320031052</t>
  </si>
  <si>
    <t>92522632MA6G68UQ09</t>
  </si>
  <si>
    <t>榕江县仕莲百货店</t>
  </si>
  <si>
    <t>JY15226320031069</t>
  </si>
  <si>
    <t>92522632MA6ELAMX28</t>
  </si>
  <si>
    <t>榕江县树业百货店</t>
  </si>
  <si>
    <t>JY15226320031085</t>
  </si>
  <si>
    <t>92522632MA6H4YQQ6W</t>
  </si>
  <si>
    <t>榕江县政宏百货店</t>
  </si>
  <si>
    <t>JY15226320031108</t>
  </si>
  <si>
    <t>92522632MA6H52EPXP</t>
  </si>
  <si>
    <t>榕江县瑜懿乖乖母婴连锁乐里店</t>
  </si>
  <si>
    <t>JY15226320028667</t>
  </si>
  <si>
    <t>92522632MA6FJBCR2B</t>
  </si>
  <si>
    <t>榕江县百姓乐超市</t>
  </si>
  <si>
    <t>JY15226320029598</t>
  </si>
  <si>
    <t>92522632MA6H3QYH6L</t>
  </si>
  <si>
    <t>2023-07-24</t>
  </si>
  <si>
    <t>榕江县小石百货店</t>
  </si>
  <si>
    <t>JY15226320029602</t>
  </si>
  <si>
    <t>92522632MA6H4Y331G</t>
  </si>
  <si>
    <t>榕江县萱萱副食店</t>
  </si>
  <si>
    <t>JY15226320029627</t>
  </si>
  <si>
    <t>92522632MA6H2FRY5R</t>
  </si>
  <si>
    <t>2023-07-25</t>
  </si>
  <si>
    <t>榕江县佳和实惠超市</t>
  </si>
  <si>
    <t>JY15226320029643</t>
  </si>
  <si>
    <t>92522632MA6H3G249P</t>
  </si>
  <si>
    <t>榕江县三富百货经营部</t>
  </si>
  <si>
    <t>JY15226320029733</t>
  </si>
  <si>
    <t>92522632MA6H3XX691</t>
  </si>
  <si>
    <t>榕江县永姣小卖部</t>
  </si>
  <si>
    <t>JY15226320029776</t>
  </si>
  <si>
    <t>92522632MA6H3PR26H</t>
  </si>
  <si>
    <t>榕江县顺银百货店</t>
  </si>
  <si>
    <t>JY15226320029784</t>
  </si>
  <si>
    <t>92522632MA6H3DXR6P</t>
  </si>
  <si>
    <t>榕江县如章副食店</t>
  </si>
  <si>
    <t>JY15226320029792</t>
  </si>
  <si>
    <t>92522632MA6H2WX793</t>
  </si>
  <si>
    <t>榕江县票寨村珠姣副食店</t>
  </si>
  <si>
    <t>JY15226320029813</t>
  </si>
  <si>
    <t>92522632MA6EMLTA47</t>
  </si>
  <si>
    <t>从江县诚意副食店</t>
  </si>
  <si>
    <t>JY15226330015843</t>
  </si>
  <si>
    <t>92522633MA6E29W18H</t>
  </si>
  <si>
    <t>2022-05-22</t>
  </si>
  <si>
    <t>榕江县新世纪购物中心</t>
  </si>
  <si>
    <t>JY15226320013068</t>
  </si>
  <si>
    <t>92522632MA6FNF4F6U</t>
  </si>
  <si>
    <t>榕江县美仙家家乐便利店</t>
  </si>
  <si>
    <t>JY15226320029897</t>
  </si>
  <si>
    <t>92522632MA6H47FT7Q</t>
  </si>
  <si>
    <t>2023-07-29</t>
  </si>
  <si>
    <t>榕江县孙家便利店</t>
  </si>
  <si>
    <t>JY15226320029977</t>
  </si>
  <si>
    <t>92522632MA6H39KT9C</t>
  </si>
  <si>
    <t>榕江县华源食品经营部</t>
  </si>
  <si>
    <t>JY15226320030025</t>
  </si>
  <si>
    <t>92522632MA6FYG2620</t>
  </si>
  <si>
    <t>榕江县功艳副食店</t>
  </si>
  <si>
    <t>JY15226320030033</t>
  </si>
  <si>
    <t>92522632MA6FJ78800</t>
  </si>
  <si>
    <t>榕江县延红烟酒店</t>
  </si>
  <si>
    <t>JY15226320030041</t>
  </si>
  <si>
    <t>92522632MA6GTEF632</t>
  </si>
  <si>
    <t>榕江县石元昌综合副食经营部</t>
  </si>
  <si>
    <t>JY15226320030076</t>
  </si>
  <si>
    <t>92522632MA6H48NDXE</t>
  </si>
  <si>
    <t>榕江县吴锦福百货店</t>
  </si>
  <si>
    <t>JY15226320030092</t>
  </si>
  <si>
    <t>92522632MA6H49GQ4H</t>
  </si>
  <si>
    <t>榕江县荣波副食店</t>
  </si>
  <si>
    <t>JY15226320030105</t>
  </si>
  <si>
    <t>92522632MA6H45H90E</t>
  </si>
  <si>
    <t>榕江县昌丽小卖部</t>
  </si>
  <si>
    <t>JY15226320030113</t>
  </si>
  <si>
    <t>92522632MA6H5ABF0E</t>
  </si>
  <si>
    <t>2023-07-30</t>
  </si>
  <si>
    <t>榕江县顶峰投资有限公司</t>
  </si>
  <si>
    <t>JY15226320030130</t>
  </si>
  <si>
    <t>91522632MA6H1X2D8F</t>
  </si>
  <si>
    <t>2023-08-01</t>
  </si>
  <si>
    <t>榕江县自然之语生活小铺</t>
  </si>
  <si>
    <t>JY15226320030172</t>
  </si>
  <si>
    <t>92522632MA6H05WK4L</t>
  </si>
  <si>
    <t>榕江县栽麻乡杨光莲副食店</t>
  </si>
  <si>
    <t>JY15226320030189</t>
  </si>
  <si>
    <t>92522632MA6F7D0R6W</t>
  </si>
  <si>
    <t>榕江县丰登杨柳线副食店</t>
  </si>
  <si>
    <t>JY15226320030197</t>
  </si>
  <si>
    <t>92522632MA6GRB4U0J</t>
  </si>
  <si>
    <t>2023-08-06</t>
  </si>
  <si>
    <t>榕江县合三蔬菜批发部</t>
  </si>
  <si>
    <t>JY15226320030201</t>
  </si>
  <si>
    <t>92522632MA6E88GM8T</t>
  </si>
  <si>
    <t>榕江县小徐百货店</t>
  </si>
  <si>
    <t>JY15226320030210</t>
  </si>
  <si>
    <t>92522632MA6H5GHTX1</t>
  </si>
  <si>
    <t>榕江县广华小卖部</t>
  </si>
  <si>
    <t>JY15226320030228</t>
  </si>
  <si>
    <t>92522632MA6H614G5X</t>
  </si>
  <si>
    <t>榕江县榕榕副食店</t>
  </si>
  <si>
    <t>JY15226320030236</t>
  </si>
  <si>
    <t>92522632MA6H4FL856</t>
  </si>
  <si>
    <t>榕江县天天红羊瘪早餐店</t>
  </si>
  <si>
    <t>JY25226320027469</t>
  </si>
  <si>
    <t>92522632MA6GWB920C</t>
  </si>
  <si>
    <t>榕江县食为乐早餐店</t>
  </si>
  <si>
    <t>JY25226320027477</t>
  </si>
  <si>
    <t>92522632MA6GW6484E</t>
  </si>
  <si>
    <t>榕江县炎强兄弟快餐店</t>
  </si>
  <si>
    <t>JY25226320027485</t>
  </si>
  <si>
    <t>92522632MA6GY68B5T</t>
  </si>
  <si>
    <t>榕江县小勇小吃店</t>
  </si>
  <si>
    <t>JY25226320027493</t>
  </si>
  <si>
    <t>92522632MA6GWT4M13</t>
  </si>
  <si>
    <t>榕江县忠诚镇永兰粉店</t>
  </si>
  <si>
    <t>JY25226320027524</t>
  </si>
  <si>
    <t>92522632MA6EPNXJ5H</t>
  </si>
  <si>
    <t>榕江县小姚牛瘪店</t>
  </si>
  <si>
    <t>JY25226320027629</t>
  </si>
  <si>
    <t>92522632MA6GY2UX49</t>
  </si>
  <si>
    <t>榕江县小石牛肉馆</t>
  </si>
  <si>
    <t>JY25226320027645</t>
  </si>
  <si>
    <t>92522632MA6GW1J27W</t>
  </si>
  <si>
    <t>榕江县韦熠小餐厅</t>
  </si>
  <si>
    <t>JY25226320027707</t>
  </si>
  <si>
    <t>92522632MA6GYBK99P</t>
  </si>
  <si>
    <t>榕江县凯蒂冰奶茶店</t>
  </si>
  <si>
    <t>JY25226320014368</t>
  </si>
  <si>
    <t>92522632MA6DR3X13D</t>
  </si>
  <si>
    <t>榕江县吴家菊汤粉店</t>
  </si>
  <si>
    <t>JY25226320027715</t>
  </si>
  <si>
    <t>92522632MA6EJWUB2A</t>
  </si>
  <si>
    <t>榕江县兰姐腌生店</t>
  </si>
  <si>
    <t>JY25226320027723</t>
  </si>
  <si>
    <t>92522632MA6GYH2L9X</t>
  </si>
  <si>
    <t>榕江县老张餐馆</t>
  </si>
  <si>
    <t>JY25226320027774</t>
  </si>
  <si>
    <t>92522632MA6GJJ7U8Q</t>
  </si>
  <si>
    <t>榕江县好吃再来早餐店</t>
  </si>
  <si>
    <t>JY25226320027782</t>
  </si>
  <si>
    <t>92522632MA6GTH0P1X</t>
  </si>
  <si>
    <t>2023-05-20</t>
  </si>
  <si>
    <t>榕江县石巧早餐店</t>
  </si>
  <si>
    <t>JY25226320027799</t>
  </si>
  <si>
    <t>92522632MA6GUAEX2U</t>
  </si>
  <si>
    <t>榕江县张生重庆纸上烤鱼店</t>
  </si>
  <si>
    <t>JY25226320027803</t>
  </si>
  <si>
    <t>92522632MA6GQD8E52</t>
  </si>
  <si>
    <t>榕江县杨妹粉店</t>
  </si>
  <si>
    <t>JY25226320027820</t>
  </si>
  <si>
    <t>92522632MA6FXY5E0G</t>
  </si>
  <si>
    <t>榕江县邦朝沙县小吃店</t>
  </si>
  <si>
    <t>JY25226320028017</t>
  </si>
  <si>
    <t>92522632MA6H0BYJ5D</t>
  </si>
  <si>
    <t>榕江县米兰饼屋</t>
  </si>
  <si>
    <t>JY25226320028033</t>
  </si>
  <si>
    <t>92522632MA6F8T071G</t>
  </si>
  <si>
    <t>榕江县燕利炒粉店</t>
  </si>
  <si>
    <t>JY25226320028863</t>
  </si>
  <si>
    <t>92522632MA6ED9XE0J</t>
  </si>
  <si>
    <t>榕江县云上居客栈</t>
  </si>
  <si>
    <t>JY25226320029500</t>
  </si>
  <si>
    <t>92522632MA6H279G1A</t>
  </si>
  <si>
    <t>榕江县信昌丝娃娃小吃店</t>
  </si>
  <si>
    <t>JY25226320029841</t>
  </si>
  <si>
    <t>92522632MA6H4CUN7W</t>
  </si>
  <si>
    <t>榕江县叹茶奶茶店</t>
  </si>
  <si>
    <t>JY25226320029868</t>
  </si>
  <si>
    <t>92522632MA6H43345T</t>
  </si>
  <si>
    <t>榕江县好又来川菜馆</t>
  </si>
  <si>
    <t>JY25226320028050</t>
  </si>
  <si>
    <t>92522632MA6GBUJD1X</t>
  </si>
  <si>
    <t>贵州宰荡侗族大歌文化产业发展有限责任公司</t>
  </si>
  <si>
    <t>JY25226320028084</t>
  </si>
  <si>
    <t>91522632MA6E12EP5R</t>
  </si>
  <si>
    <t>榕江县优客多甜品店</t>
  </si>
  <si>
    <t>JY25226320028148</t>
  </si>
  <si>
    <t>92522632MA6GYU8E5M</t>
  </si>
  <si>
    <t>榕江县唐人街快餐店</t>
  </si>
  <si>
    <t>JY25226320028228</t>
  </si>
  <si>
    <t>92522632MA6GYFDCXK</t>
  </si>
  <si>
    <t>榕江县海哥牛瘪店</t>
  </si>
  <si>
    <t>JY25226320028236</t>
  </si>
  <si>
    <t>92522632MA6GYJA2XX</t>
  </si>
  <si>
    <t>榕江县迎客来餐馆</t>
  </si>
  <si>
    <t>JY25226320028244</t>
  </si>
  <si>
    <t>92522632MA6E9JY67P</t>
  </si>
  <si>
    <t>榕江县宏芳阿胶早餐店</t>
  </si>
  <si>
    <t>JY25226320028316</t>
  </si>
  <si>
    <t>92522632MA6GQGAW3B</t>
  </si>
  <si>
    <t>榕江县站哥小吃店</t>
  </si>
  <si>
    <t>JY25226320028437</t>
  </si>
  <si>
    <t>92522632MA6H0EBX16</t>
  </si>
  <si>
    <t>榕江县阿尼法甜品店</t>
  </si>
  <si>
    <t>JY25226320028445</t>
  </si>
  <si>
    <t>92522632MA6GYTA35E</t>
  </si>
  <si>
    <t>榕江县蜜雪冰激凌店</t>
  </si>
  <si>
    <t>JY25226320004957</t>
  </si>
  <si>
    <t>92522632MA6FPN6P3G</t>
  </si>
  <si>
    <t>榕江县芳荣餐馆</t>
  </si>
  <si>
    <t>JY25226320030962</t>
  </si>
  <si>
    <t>92522632MA6H5FRA5C</t>
  </si>
  <si>
    <t>榕江县丁澜早餐店</t>
  </si>
  <si>
    <t>JY25226320031385</t>
  </si>
  <si>
    <t>92522632MA6GWU4UX7</t>
  </si>
  <si>
    <t>榕江县工馆大锅狗肉馆</t>
  </si>
  <si>
    <t>JY25226320027071</t>
  </si>
  <si>
    <t>92522632MA6GXNTY8R</t>
  </si>
  <si>
    <t>榕江县小郡肝串串香饮食店</t>
  </si>
  <si>
    <t>JY25226320027178</t>
  </si>
  <si>
    <t>92522632MA6GRA189J</t>
  </si>
  <si>
    <t>从江县下江镇吴治雄烤鸭店</t>
  </si>
  <si>
    <t>JY25226330012266</t>
  </si>
  <si>
    <t>92522633MA6DPB6W6Q</t>
  </si>
  <si>
    <t>2022-03-06</t>
  </si>
  <si>
    <t>榕江县杨正柱麻辣烫餐馆</t>
  </si>
  <si>
    <t>JY25226320027268</t>
  </si>
  <si>
    <t>92522632MA6GWMNK7M</t>
  </si>
  <si>
    <t>2023-05-09</t>
  </si>
  <si>
    <t>榕江县阿兰卷粉店</t>
  </si>
  <si>
    <t>JY25226320027401</t>
  </si>
  <si>
    <t>92522632MA6GXX4E2C</t>
  </si>
  <si>
    <t>榕江县来点早餐店</t>
  </si>
  <si>
    <t>JY25226320027436</t>
  </si>
  <si>
    <t>92522632MA6GXA8B0G</t>
  </si>
  <si>
    <t>榕江县品祥小吃店</t>
  </si>
  <si>
    <t>JY25226320028453</t>
  </si>
  <si>
    <t>92522632MA6GW7NE7B</t>
  </si>
  <si>
    <t>榕江县红其饭店</t>
  </si>
  <si>
    <t>JY25226320028507</t>
  </si>
  <si>
    <t>92522632MA6GXFLU2F</t>
  </si>
  <si>
    <t>榕江县利兰时尚餐厅</t>
  </si>
  <si>
    <t>JY25226320028646</t>
  </si>
  <si>
    <t>92522632MA6H1U8J72</t>
  </si>
  <si>
    <t>榕江县馨亮厨餐厅</t>
  </si>
  <si>
    <t>JY25226320028775</t>
  </si>
  <si>
    <t>92522632MA6GYHX98Q</t>
  </si>
  <si>
    <t>榕江县甜摩坊手工烘焙店</t>
  </si>
  <si>
    <t>JY25226320028783</t>
  </si>
  <si>
    <t>92522632MA6GYY2H23</t>
  </si>
  <si>
    <t>榕江县鱼吖吖酸菜鱼米饭餐厅</t>
  </si>
  <si>
    <t>JY25226320028814</t>
  </si>
  <si>
    <t>92522632MA6H130Y5D</t>
  </si>
  <si>
    <t>榕江县立平卤辣熟食店</t>
  </si>
  <si>
    <t>JY25226320028880</t>
  </si>
  <si>
    <t>92522632MA6H1QKR85</t>
  </si>
  <si>
    <t>榕江县串友圈砂锅串串餐馆</t>
  </si>
  <si>
    <t>JY25226320028898</t>
  </si>
  <si>
    <t>92522632MA6H0ETN4D</t>
  </si>
  <si>
    <t>榕江县牛红卤辣店</t>
  </si>
  <si>
    <t>JY25226320028902</t>
  </si>
  <si>
    <t>92522632MA6H1QMP42</t>
  </si>
  <si>
    <t>榕江县毛娘粉店</t>
  </si>
  <si>
    <t>JY25226320028919</t>
  </si>
  <si>
    <t>92522632MA6H1KKJ6K</t>
  </si>
  <si>
    <t>榕江县高赧十里百瀑度假山庄</t>
  </si>
  <si>
    <t>JY25226320028978</t>
  </si>
  <si>
    <t>92522632MA6EC56E2H</t>
  </si>
  <si>
    <t>2023-07-01</t>
  </si>
  <si>
    <t>榕江县胜忠牛瘪店</t>
  </si>
  <si>
    <t>JY25226320028986</t>
  </si>
  <si>
    <t>92522632MA6H1TFG47</t>
  </si>
  <si>
    <t>榕江县六点早餐店</t>
  </si>
  <si>
    <t>JY25226320029077</t>
  </si>
  <si>
    <t>92522632MA6H0L9D4Y</t>
  </si>
  <si>
    <t>榕江县兰井早餐店</t>
  </si>
  <si>
    <t>JY25226320029204</t>
  </si>
  <si>
    <t>92522632MA6H2BXY2A</t>
  </si>
  <si>
    <t>榕江县乐乐小吃店</t>
  </si>
  <si>
    <t>JY25226320029212</t>
  </si>
  <si>
    <t>92522632MA6H0RTNXA</t>
  </si>
  <si>
    <t>榕江县家俭诚厨农家乐</t>
  </si>
  <si>
    <t>JY25226320029559</t>
  </si>
  <si>
    <t>92522632MA6H26A71F</t>
  </si>
  <si>
    <t>榕江县欣海花甲蒸汽鱼夜市店</t>
  </si>
  <si>
    <t>JY25226320029614</t>
  </si>
  <si>
    <t>92522632MA6EB0BY98</t>
  </si>
  <si>
    <t>榕江县友乾灌汤包店</t>
  </si>
  <si>
    <t>JY25226320029663</t>
  </si>
  <si>
    <t>92522632MA6FJPEP7T</t>
  </si>
  <si>
    <t>榕江县茶卡夫冷饮店</t>
  </si>
  <si>
    <t>JY25226320029288</t>
  </si>
  <si>
    <t>92522632MA6GWET0XA</t>
  </si>
  <si>
    <t>榕江县锦勇江微语时光生活驿站三店</t>
  </si>
  <si>
    <t>JY25226320029420</t>
  </si>
  <si>
    <t>92522632MA6H214E73</t>
  </si>
  <si>
    <t>榕江县万红便利店</t>
  </si>
  <si>
    <t>JY25226320055042</t>
  </si>
  <si>
    <t>92522632MA6GXG3Y3C</t>
  </si>
  <si>
    <t>榕江县熊记饺子馆</t>
  </si>
  <si>
    <t>JY25226320029760</t>
  </si>
  <si>
    <t>92522632MA6FJUTW3L</t>
  </si>
  <si>
    <t>榕江县八匡村开敏经销店</t>
  </si>
  <si>
    <t>JY25226320029809</t>
  </si>
  <si>
    <t>92522632MA6GD19H2M</t>
  </si>
  <si>
    <t>榕江县胡记百味餐馆</t>
  </si>
  <si>
    <t>JY25226320029825</t>
  </si>
  <si>
    <t>92522632MA6H3WJC68</t>
  </si>
  <si>
    <t>榕江县侗乡之都酒店</t>
  </si>
  <si>
    <t>JY25226320029833</t>
  </si>
  <si>
    <t>91522632080661115C</t>
  </si>
  <si>
    <t>榕江县遇茶果茶店</t>
  </si>
  <si>
    <t>JY25226320029905</t>
  </si>
  <si>
    <t>92522632MA6H3AU083</t>
  </si>
  <si>
    <t>榕江县朝俊虾子牛羊肉粉店</t>
  </si>
  <si>
    <t>JY25226320029913</t>
  </si>
  <si>
    <t>92522632MA6H8H1L1P</t>
  </si>
  <si>
    <t>榕江县刘丹青饭店</t>
  </si>
  <si>
    <t>JY25226320029921</t>
  </si>
  <si>
    <t>92522632MA6H30CN40</t>
  </si>
  <si>
    <t>榕江县合家欢早餐店</t>
  </si>
  <si>
    <t>JY25226320029930</t>
  </si>
  <si>
    <t>92522632MA6H429K1Q</t>
  </si>
  <si>
    <t>榕江县喵喵披萨店</t>
  </si>
  <si>
    <t>JY25226320030000</t>
  </si>
  <si>
    <t>92522632MA6H0BDE09</t>
  </si>
  <si>
    <t>榕江县家和餐馆</t>
  </si>
  <si>
    <t>JY25226320030018</t>
  </si>
  <si>
    <t>92522632MA6H470E9D</t>
  </si>
  <si>
    <t>榕江县茶福缘奶茶店</t>
  </si>
  <si>
    <t>JY25226320030067</t>
  </si>
  <si>
    <t>92522632MA6H44989L</t>
  </si>
  <si>
    <t>榕江县义江特色烤鱼店</t>
  </si>
  <si>
    <t>JY25226320030147</t>
  </si>
  <si>
    <t>92522632MA6H3YP95W</t>
  </si>
  <si>
    <t>榕江县叁立台球休闲吧</t>
  </si>
  <si>
    <t>JY25226320030163</t>
  </si>
  <si>
    <t>92522632MA6H1TX16D</t>
  </si>
  <si>
    <t>榕江县最后一家夜市</t>
  </si>
  <si>
    <t>JY25226320030294</t>
  </si>
  <si>
    <t>92522632MA6GLLQC8P</t>
  </si>
  <si>
    <t>榕江县古州中路黄莲仙烧烤店</t>
  </si>
  <si>
    <t>JY25226320030309</t>
  </si>
  <si>
    <t>92522632MA6EH3Y91R</t>
  </si>
  <si>
    <t>榕江县车站小吃店</t>
  </si>
  <si>
    <t>JY25226320030341</t>
  </si>
  <si>
    <t>92522632MA6F5NWX5E</t>
  </si>
  <si>
    <t>榕江县乐里镇侗乡粉店</t>
  </si>
  <si>
    <t>JY25226320030368</t>
  </si>
  <si>
    <t>92522632MA6G44638Q</t>
  </si>
  <si>
    <t>榕江县龙门村山庄</t>
  </si>
  <si>
    <t>JY25226320030376</t>
  </si>
  <si>
    <t>91522632MA6DJR0N5G</t>
  </si>
  <si>
    <t>榕江县玉洁粉店</t>
  </si>
  <si>
    <t>JY25226320030430</t>
  </si>
  <si>
    <t>92522632MA6H4M240P</t>
  </si>
  <si>
    <t>榕江县海森答案奶茶店</t>
  </si>
  <si>
    <t>JY25226320030497</t>
  </si>
  <si>
    <t>92522632MA6DU4N6X2</t>
  </si>
  <si>
    <t>2023-08-16</t>
  </si>
  <si>
    <t>榕江县福丰餐馆</t>
  </si>
  <si>
    <t>JY25226320030528</t>
  </si>
  <si>
    <t>92522632MA6FB4XQ5B</t>
  </si>
  <si>
    <t>榕江县孔凡智鹅肉火锅城</t>
  </si>
  <si>
    <t>JY25226320030536</t>
  </si>
  <si>
    <t>92522632MA6H49WT0B</t>
  </si>
  <si>
    <t>榕江县凯哥黑猪脚粉店</t>
  </si>
  <si>
    <t>JY25226320030552</t>
  </si>
  <si>
    <t>92522632MA6DPQ9K86</t>
  </si>
  <si>
    <t>榕江县兰秀小吃店</t>
  </si>
  <si>
    <t>JY25226320030569</t>
  </si>
  <si>
    <t>92522632MA6H5E869W</t>
  </si>
  <si>
    <t>榕江县信勇旋转小火锅店</t>
  </si>
  <si>
    <t>JY25226320030577</t>
  </si>
  <si>
    <t>92522632MA6H29XM98</t>
  </si>
  <si>
    <t>榕江县昊然小吃店</t>
  </si>
  <si>
    <t>JY25226320030585</t>
  </si>
  <si>
    <t>92522632MA6H52MN41</t>
  </si>
  <si>
    <t>榕江县阿彪粉店</t>
  </si>
  <si>
    <t>JY25226320030616</t>
  </si>
  <si>
    <t>92522632MA6H4B8Q92</t>
  </si>
  <si>
    <t>榕江县湘西早餐店</t>
  </si>
  <si>
    <t>JY25226320030624</t>
  </si>
  <si>
    <t>92522632MA6ELPDT3Q</t>
  </si>
  <si>
    <t>榕江县杨家味饭店</t>
  </si>
  <si>
    <t>JY25226320030649</t>
  </si>
  <si>
    <t>92522632MA6H4MN798</t>
  </si>
  <si>
    <t>榕江县蒙国良牛羊瘪店</t>
  </si>
  <si>
    <t>JY25226320030673</t>
  </si>
  <si>
    <t>92522632MA6GU24583</t>
  </si>
  <si>
    <t>榕江县美希小屋冷饮店</t>
  </si>
  <si>
    <t>JY25226320030704</t>
  </si>
  <si>
    <t>92522632MA6H42LQ7Y</t>
  </si>
  <si>
    <t>榕江县程必先副食店</t>
  </si>
  <si>
    <t>JY25226320030761</t>
  </si>
  <si>
    <t>92522632MA6EWYF89L</t>
  </si>
  <si>
    <t>榕江县老文龅牙苗乡餐馆</t>
  </si>
  <si>
    <t>JY25226320030840</t>
  </si>
  <si>
    <t>92522632MA6EWEXK7M</t>
  </si>
  <si>
    <t>榕江县欧氏早餐店</t>
  </si>
  <si>
    <t>JY25226320030858</t>
  </si>
  <si>
    <t>92522632MA6H4EB2X0</t>
  </si>
  <si>
    <t>榕江县春东餐馆</t>
  </si>
  <si>
    <t>JY25226320030874</t>
  </si>
  <si>
    <t>92522632MA6FF67W63</t>
  </si>
  <si>
    <t>榕江县春辉板栗香酥饼店</t>
  </si>
  <si>
    <t>JY25226320031002</t>
  </si>
  <si>
    <t>92522632MA6H34PJ5A</t>
  </si>
  <si>
    <t>榕江县拾贰元自助快餐店</t>
  </si>
  <si>
    <t>JY25226320031019</t>
  </si>
  <si>
    <t>92522632MA6H3XLU9K</t>
  </si>
  <si>
    <t>榕江县猪泡汤餐馆</t>
  </si>
  <si>
    <t>JY25226320031141</t>
  </si>
  <si>
    <t>92522632MA6H33KB55</t>
  </si>
  <si>
    <t>榕江县山和食府</t>
  </si>
  <si>
    <t>JY25226320031168</t>
  </si>
  <si>
    <t>92522632MA6H5CNC81</t>
  </si>
  <si>
    <t>榕江县少竹快餐店</t>
  </si>
  <si>
    <t>JY25226320031176</t>
  </si>
  <si>
    <t>92522632MA6H4CPJ2J</t>
  </si>
  <si>
    <t>榕江县香粉世家牛肉粉店</t>
  </si>
  <si>
    <t>JY25226320031230</t>
  </si>
  <si>
    <t>92522632MA6H5P1C3R</t>
  </si>
  <si>
    <t>榕江县张燕吃不腻小吃店</t>
  </si>
  <si>
    <t>JY25226320031377</t>
  </si>
  <si>
    <t>92522632MA6H5RNK4R</t>
  </si>
  <si>
    <t>榕江县运平自助餐快餐店</t>
  </si>
  <si>
    <t>JY25226320031393</t>
  </si>
  <si>
    <t>92522632MA6H5LAD8P</t>
  </si>
  <si>
    <t>榕江县大昌隆饭店</t>
  </si>
  <si>
    <t>JY25226320031416</t>
  </si>
  <si>
    <t>92522632MA6EL58F2U</t>
  </si>
  <si>
    <t>榕江县杨江卤肉馆</t>
  </si>
  <si>
    <t>JY25226320031473</t>
  </si>
  <si>
    <t>92522632MA6H5N521Q</t>
  </si>
  <si>
    <t>榕江县明慧百货店</t>
  </si>
  <si>
    <t>JY25226320031720</t>
  </si>
  <si>
    <t>92522632MA6FDWQB5E</t>
  </si>
  <si>
    <t>榕江县车江乡杨渊副食店</t>
  </si>
  <si>
    <t>JY25226320031762</t>
  </si>
  <si>
    <t>92522632MA6FHLN754</t>
  </si>
  <si>
    <t>榕江县福星饭店</t>
  </si>
  <si>
    <t>JY25226320031834</t>
  </si>
  <si>
    <t>92522632MA6H62WG6G</t>
  </si>
  <si>
    <t>榕江县启连餐馆</t>
  </si>
  <si>
    <t>JY25226320031906</t>
  </si>
  <si>
    <t>92522632MA6EN8FG40</t>
  </si>
  <si>
    <t>榕江县兴勤巴朗雪冷饮店</t>
  </si>
  <si>
    <t>JY25226320031914</t>
  </si>
  <si>
    <t>92522632MA6H6QNX3H</t>
  </si>
  <si>
    <t>榕江县攀成钢小郡肝串串香火锅店</t>
  </si>
  <si>
    <t>JY25226320031939</t>
  </si>
  <si>
    <t>92522632MA6H6FRL0Y</t>
  </si>
  <si>
    <t>榕江县贪吃正品龙虾店</t>
  </si>
  <si>
    <t>JY25226320031947</t>
  </si>
  <si>
    <t>92522632MA6FR5QX81</t>
  </si>
  <si>
    <t>榕江县鸿宇副食店</t>
  </si>
  <si>
    <t>JY25226320048569</t>
  </si>
  <si>
    <t>92522632MA6H5QQM79</t>
  </si>
  <si>
    <t>榕江县乐里镇本里小学食堂</t>
  </si>
  <si>
    <t>JY35226320027579</t>
  </si>
  <si>
    <t>522632197710096078</t>
  </si>
  <si>
    <t>榕江现代妇产医院</t>
  </si>
  <si>
    <t>JY35226320029564</t>
  </si>
  <si>
    <t>91522632337450410W</t>
  </si>
  <si>
    <t>榕江县古州镇石灰厂小学</t>
  </si>
  <si>
    <t>JY35226320028137</t>
  </si>
  <si>
    <t>125226324301709583</t>
  </si>
  <si>
    <t>榕江大榕树幼儿园</t>
  </si>
  <si>
    <t>JY35226320028258</t>
  </si>
  <si>
    <t>522632198801190013</t>
  </si>
  <si>
    <t>榕江县看守所</t>
  </si>
  <si>
    <t>JY35226320028379</t>
  </si>
  <si>
    <t>115226320097804370</t>
  </si>
  <si>
    <t>榕江县平阳乡丹江小学食堂</t>
  </si>
  <si>
    <t>JY35226320031973</t>
  </si>
  <si>
    <t>12522632430170165D</t>
  </si>
  <si>
    <t>榕江县俊香便利店</t>
  </si>
  <si>
    <t>JY15226320029985</t>
  </si>
  <si>
    <t>92522632MA6H3U730N</t>
  </si>
  <si>
    <t>榕江县黄家副食店</t>
  </si>
  <si>
    <t>JY15226320031270</t>
  </si>
  <si>
    <t>92522632MA6FAY690X</t>
  </si>
  <si>
    <t>榕江县杨秀祥副食店</t>
  </si>
  <si>
    <t>JY15226320031462</t>
  </si>
  <si>
    <t>92522632MA6F6AYT5P</t>
  </si>
  <si>
    <t>榕江县便民店</t>
  </si>
  <si>
    <t>JY15226320031841</t>
  </si>
  <si>
    <t>92522632MA6EPJD523</t>
  </si>
  <si>
    <t>榕江县心连心超市</t>
  </si>
  <si>
    <t>JY15226320028064</t>
  </si>
  <si>
    <t>92522632MA6GUK8H08</t>
  </si>
  <si>
    <t>榕江县吴家副食店</t>
  </si>
  <si>
    <t>JY15226320029969</t>
  </si>
  <si>
    <t>92522632MA6FE8RA34</t>
  </si>
  <si>
    <t>榕江县宇辉百货店</t>
  </si>
  <si>
    <t>JY15226320028802</t>
  </si>
  <si>
    <t>92522632MA6GYG79XM</t>
  </si>
  <si>
    <t>榕江县仕平百货店</t>
  </si>
  <si>
    <t>JY15226320027666</t>
  </si>
  <si>
    <t>92522632MA6GYH5E0W</t>
  </si>
  <si>
    <t>榕江县乐里镇程程宾馆</t>
  </si>
  <si>
    <t>JY15226320029129</t>
  </si>
  <si>
    <t>92522632MA6H32M05X</t>
  </si>
  <si>
    <t>榕江县佳园烟酒茶行</t>
  </si>
  <si>
    <t>JY15226320030935</t>
  </si>
  <si>
    <t>92522632MA6H4MTJ5X</t>
  </si>
  <si>
    <t>榕江县良云副食店</t>
  </si>
  <si>
    <t>JY15226320031964</t>
  </si>
  <si>
    <t>92522632MA6H66FH7P</t>
  </si>
  <si>
    <t>榕江县永合佳盛特色生态牛瘪城</t>
  </si>
  <si>
    <t>JY25226320027516</t>
  </si>
  <si>
    <t>92522632MA6GXR5K17</t>
  </si>
  <si>
    <t>榕江县红利百货店</t>
  </si>
  <si>
    <t>JY15226320028763</t>
  </si>
  <si>
    <t>92522632MA6H11HR0T</t>
  </si>
  <si>
    <t>榕江县家御副食批发部</t>
  </si>
  <si>
    <t>JY15226320027051</t>
  </si>
  <si>
    <t>92522632MA6GWXY2XF</t>
  </si>
  <si>
    <t>榕江县安乐百货店</t>
  </si>
  <si>
    <t>JY15226320031077</t>
  </si>
  <si>
    <t>92522632MA6ETLPT27</t>
  </si>
  <si>
    <t>榕江县车江乡六村一组副食店</t>
  </si>
  <si>
    <t>JY15226320031181</t>
  </si>
  <si>
    <t>92522632MA6G9BQX70</t>
  </si>
  <si>
    <t>榕江县两馆副食店</t>
  </si>
  <si>
    <t>JY15226320031420</t>
  </si>
  <si>
    <t>92522632MA6H5T798X</t>
  </si>
  <si>
    <t>榕江县洋五妹早餐店</t>
  </si>
  <si>
    <t>JY25226320027581</t>
  </si>
  <si>
    <t>92522632MA6GUGG79H</t>
  </si>
  <si>
    <t>黎平县河边小吃店</t>
  </si>
  <si>
    <t>JY25226310038186</t>
  </si>
  <si>
    <t>92522631MA6GY97N5P</t>
  </si>
  <si>
    <t>2023-04-26</t>
  </si>
  <si>
    <t>榕江县面一新面馆</t>
  </si>
  <si>
    <t>JY25226320027604</t>
  </si>
  <si>
    <t>92522632MA6GXDM836</t>
  </si>
  <si>
    <t>榕江县娟姐三花夜市城</t>
  </si>
  <si>
    <t>JY25226320027389</t>
  </si>
  <si>
    <t>92522632MA6GX19020</t>
  </si>
  <si>
    <t>榕江县实为先面食馆</t>
  </si>
  <si>
    <t>JY25226320027410</t>
  </si>
  <si>
    <t>92522632MA6GXPME5T</t>
  </si>
  <si>
    <t>榕江县福久早餐店</t>
  </si>
  <si>
    <t>JY25226320027811</t>
  </si>
  <si>
    <t>92522632MA6GT23N3P</t>
  </si>
  <si>
    <t>榕江县味绝小面馆</t>
  </si>
  <si>
    <t>JY25226320028092</t>
  </si>
  <si>
    <t>92522632MA6GYM0X8M</t>
  </si>
  <si>
    <t>榕江县长生早餐店</t>
  </si>
  <si>
    <t>JY25226320028349</t>
  </si>
  <si>
    <t>92522632MA6GYX8Q12</t>
  </si>
  <si>
    <t>榕江县锦红肠旺面馆</t>
  </si>
  <si>
    <t>JY25226320028461</t>
  </si>
  <si>
    <t>92522632MA6GYUW89D</t>
  </si>
  <si>
    <t>榕江县陆玉交粉店</t>
  </si>
  <si>
    <t>JY25226320029671</t>
  </si>
  <si>
    <t>92522632MA6H497C2U</t>
  </si>
  <si>
    <t>榕江县红兴好味餐馆</t>
  </si>
  <si>
    <t>JY25226320031711</t>
  </si>
  <si>
    <t>92522632MA6H4PYA1E</t>
  </si>
  <si>
    <t>榕江县街吧饮品店</t>
  </si>
  <si>
    <t>JY25226320031955</t>
  </si>
  <si>
    <t>92522632MA6H471K4Q</t>
  </si>
  <si>
    <t>榕江县寨蒿镇杨文俊早餐店</t>
  </si>
  <si>
    <t>黔餐证字263200001</t>
  </si>
  <si>
    <t>92522632MA6E646108</t>
  </si>
  <si>
    <t>2022-08-24</t>
  </si>
  <si>
    <t>黔餐证字263200022</t>
  </si>
  <si>
    <t>榕江县雷春正宗炒鸭店</t>
  </si>
  <si>
    <t>黔餐证字263200023</t>
  </si>
  <si>
    <t>92522632MA6E8K3406</t>
  </si>
  <si>
    <t>榕江县八开镇高老蒙粉店</t>
  </si>
  <si>
    <t>黔餐证字263200002</t>
  </si>
  <si>
    <t>92522632MA6E94JT99</t>
  </si>
  <si>
    <t>2022-08-31</t>
  </si>
  <si>
    <t>榕江县寨蒿镇周成艳粉店</t>
  </si>
  <si>
    <t>黔餐证字263200004</t>
  </si>
  <si>
    <t>92522632MA6E9K5D2Q</t>
  </si>
  <si>
    <t>2022-09-07</t>
  </si>
  <si>
    <t>榕江县一方餐馆</t>
  </si>
  <si>
    <t>黔餐证字263200008</t>
  </si>
  <si>
    <t>915226323087112555</t>
  </si>
  <si>
    <t>2022-09-18</t>
  </si>
  <si>
    <t>榕江县好粥道粥铺</t>
  </si>
  <si>
    <t>黔餐证字263200019</t>
  </si>
  <si>
    <t>92522632MA6E9NQ08F</t>
  </si>
  <si>
    <t>2023-01-01</t>
  </si>
  <si>
    <t>榕江县重庆特色烤鱼</t>
  </si>
  <si>
    <t>黔餐证字263200020</t>
  </si>
  <si>
    <t>522632600048322</t>
  </si>
  <si>
    <t>榕江县平永镇江乔辉餐饮店</t>
  </si>
  <si>
    <t>黔餐证字263200009</t>
  </si>
  <si>
    <t>92522632MA6EATGA81</t>
  </si>
  <si>
    <t>2022-10-09</t>
  </si>
  <si>
    <t>榕江县朗洞镇鑫豪饭店</t>
  </si>
  <si>
    <t>黔餐证字263200006</t>
  </si>
  <si>
    <t>92522632MA6EA64H6D</t>
  </si>
  <si>
    <t>2022-09-14</t>
  </si>
  <si>
    <t>榕江县八开小潘米粉店</t>
  </si>
  <si>
    <t>黔餐证字263200014</t>
  </si>
  <si>
    <t>92522632MA6EDE8W24</t>
  </si>
  <si>
    <t>2022-11-21</t>
  </si>
  <si>
    <t>榕江县定威乡定旦村潘正莲早餐店</t>
  </si>
  <si>
    <t>黔餐证字263200011</t>
  </si>
  <si>
    <t>92522632MA6EDD8LX8</t>
  </si>
  <si>
    <t>2022-11-09</t>
  </si>
  <si>
    <t>榕江县小郑酸汤丝娃娃店</t>
  </si>
  <si>
    <t>黔餐证字263200024</t>
  </si>
  <si>
    <t>92522632MA6EA26E3F</t>
  </si>
  <si>
    <t>榕江县寨蒿镇吴明刚早餐店</t>
  </si>
  <si>
    <t>黔餐证字263200010</t>
  </si>
  <si>
    <t>92522632MA6ECPDD3D</t>
  </si>
  <si>
    <t>2022-10-29</t>
  </si>
  <si>
    <t>榕江县毛家小豆现磨坊</t>
  </si>
  <si>
    <t>黔餐证字263200017</t>
  </si>
  <si>
    <t>92522632MA6EAWFH7X</t>
  </si>
  <si>
    <t>2022-12-28</t>
  </si>
  <si>
    <t>榕江县兴华乡韦友明餐馆</t>
  </si>
  <si>
    <t>黔餐证字263200026</t>
  </si>
  <si>
    <t>92522632MA6EEPWK25</t>
  </si>
  <si>
    <t>2023-01-17</t>
  </si>
  <si>
    <t>榕江县水尾乡原野农家乐</t>
  </si>
  <si>
    <t>黔餐证字263200025</t>
  </si>
  <si>
    <t>92522632MA6EETKM3W</t>
  </si>
  <si>
    <t>2023-01-14</t>
  </si>
  <si>
    <t>张猛</t>
  </si>
  <si>
    <t>黔餐证字263200036</t>
  </si>
  <si>
    <t>92522632MA6GX09J5L</t>
  </si>
  <si>
    <t>2023-04-08</t>
  </si>
  <si>
    <t>榕江县平江乡杨昌满早餐店</t>
  </si>
  <si>
    <t>黔餐证字263200034</t>
  </si>
  <si>
    <t>92522632MA6GW2WQ9R</t>
  </si>
  <si>
    <t>2023-03-22</t>
  </si>
  <si>
    <t>梁琼</t>
  </si>
  <si>
    <t>黔餐证字263200039</t>
  </si>
  <si>
    <t>92522632MA6EJ2R52W</t>
  </si>
  <si>
    <t>2023-05-07</t>
  </si>
  <si>
    <t>榕江县卫城何三小餐馆</t>
  </si>
  <si>
    <t>黔餐证字263200038</t>
  </si>
  <si>
    <t>92522632MA6GXWHY6U</t>
  </si>
  <si>
    <t>2023-04-22</t>
  </si>
  <si>
    <t>张有竹</t>
  </si>
  <si>
    <t>黔餐证字263200042</t>
  </si>
  <si>
    <t>522632198703147820</t>
  </si>
  <si>
    <t>2023-05-31</t>
  </si>
  <si>
    <t>榕江县慧育小吃店</t>
  </si>
  <si>
    <t>黔餐证字263200040</t>
  </si>
  <si>
    <t>92522632MA6H18N66Q</t>
  </si>
  <si>
    <t>黎平县小吴汤粉店</t>
  </si>
  <si>
    <t>黔餐证字263100053</t>
  </si>
  <si>
    <t>92522631MA6GXMPNXU</t>
  </si>
  <si>
    <t>2023-05-02</t>
  </si>
  <si>
    <t>榕江县永生餐馆</t>
  </si>
  <si>
    <t>黔餐证字263200046</t>
  </si>
  <si>
    <t>92522632MA6H1TC473</t>
  </si>
  <si>
    <t>榕江县香里香亲食府</t>
  </si>
  <si>
    <t>黔餐证字263200044</t>
  </si>
  <si>
    <t>92522632MA6H1KX383</t>
  </si>
  <si>
    <t>2023-06-04</t>
  </si>
  <si>
    <t>徐世英</t>
  </si>
  <si>
    <t>黔餐证字263200047</t>
  </si>
  <si>
    <t>92522632MA6EY7QE5T</t>
  </si>
  <si>
    <t>2023-06-12</t>
  </si>
  <si>
    <t>韩景周</t>
  </si>
  <si>
    <t>黔餐证字263200043</t>
  </si>
  <si>
    <t>92522632MA6H1ELD73</t>
  </si>
  <si>
    <t>榕江县塔石侗家牛羊瘪馆</t>
  </si>
  <si>
    <t>黔餐证字263200056</t>
  </si>
  <si>
    <t>92522632MA6H4H6A1T</t>
  </si>
  <si>
    <t>榕江县碧丽山庄</t>
  </si>
  <si>
    <t>黔餐证字263200045</t>
  </si>
  <si>
    <t>92522632MA6H1MA45D</t>
  </si>
  <si>
    <t>榕江县塔石红藤湾酒楼</t>
  </si>
  <si>
    <t>黔餐证字263200061</t>
  </si>
  <si>
    <t>92522632MA6GR88TXC</t>
  </si>
  <si>
    <t>榕江县平永本地羊肉馆</t>
  </si>
  <si>
    <t>黔餐证字263200059</t>
  </si>
  <si>
    <t>92522632MA6H4FYD9G</t>
  </si>
  <si>
    <t>榕江县桥头吴二早餐店</t>
  </si>
  <si>
    <t>黔餐证字263200053</t>
  </si>
  <si>
    <t>92522632MA6EEM1P84</t>
  </si>
  <si>
    <t>榕江县田园餐馆</t>
  </si>
  <si>
    <t>黔餐证字263200052</t>
  </si>
  <si>
    <t>92522632MA6FKWBAXC</t>
  </si>
  <si>
    <t>2023-07-08</t>
  </si>
  <si>
    <t>榕江县八开江丽饮食店</t>
  </si>
  <si>
    <t>黔餐证字263200051</t>
  </si>
  <si>
    <t>92522632MA6H3J1D4A</t>
  </si>
  <si>
    <t>吴必松</t>
  </si>
  <si>
    <t>黔餐证字263200069</t>
  </si>
  <si>
    <t>92522632MA6H6JRT7G</t>
  </si>
  <si>
    <t>贺诗琼</t>
  </si>
  <si>
    <t>黔餐证字263200071</t>
  </si>
  <si>
    <t>92522632MA6H6NMQ12</t>
  </si>
  <si>
    <t>杨文竹</t>
  </si>
  <si>
    <t>黔餐证字263200072</t>
  </si>
  <si>
    <t>92522632MA6H6UNT1X</t>
  </si>
  <si>
    <t>榕江县百药山河鱼庄</t>
  </si>
  <si>
    <t>黔餐证字263200055</t>
  </si>
  <si>
    <t>91522632MA6H122U28</t>
  </si>
  <si>
    <t>榕江县平永镇时尚休闲吧</t>
  </si>
  <si>
    <t>黔餐证字263200076</t>
  </si>
  <si>
    <t>92522632MA6FQ1KL5D</t>
  </si>
  <si>
    <t>2023-08-30</t>
  </si>
  <si>
    <t>龙建国</t>
  </si>
  <si>
    <t>黔餐证字263200075</t>
  </si>
  <si>
    <t>92522632MA6H74RC25</t>
  </si>
  <si>
    <t>榕江县明珠饭店</t>
  </si>
  <si>
    <t>黔餐证字263200063</t>
  </si>
  <si>
    <t>92522632MA6FJF7L2N</t>
  </si>
  <si>
    <t>榕江县星月冷饮店</t>
  </si>
  <si>
    <t>黔餐证字263200070</t>
  </si>
  <si>
    <t>92522632MA6H1AHC2L</t>
  </si>
  <si>
    <t>2023-08-21</t>
  </si>
  <si>
    <t>榕江县仁里茶物语小吃店</t>
  </si>
  <si>
    <t>黔餐证字263200067</t>
  </si>
  <si>
    <t>92522632MA6H5Q4B7D</t>
  </si>
  <si>
    <t>榕江县平江乡杨胜伟副食店</t>
  </si>
  <si>
    <t>黔餐证字263200065</t>
  </si>
  <si>
    <t>92522632MA6FF96G7R</t>
  </si>
  <si>
    <t>2023-08-14</t>
  </si>
  <si>
    <t>榕江县平永酒友烧鸭粉店</t>
  </si>
  <si>
    <t>黔餐证字263200064</t>
  </si>
  <si>
    <t>92522632MA6H56576R</t>
  </si>
  <si>
    <t>好又来餐馆</t>
  </si>
  <si>
    <t>黔餐证字263200074</t>
  </si>
  <si>
    <t>92522632MA6ELG1J0G</t>
  </si>
  <si>
    <t>榕江县老英早餐店</t>
  </si>
  <si>
    <t>黔餐证字263200079</t>
  </si>
  <si>
    <t>92522632MA6GYJU51T</t>
  </si>
  <si>
    <t>2023-09-10</t>
  </si>
  <si>
    <t>榕江县平安餐馆</t>
  </si>
  <si>
    <t>黔餐证字263200028</t>
  </si>
  <si>
    <t>92522632MA6GRJPU6K</t>
  </si>
  <si>
    <t>吴德凤</t>
  </si>
  <si>
    <t>黔餐证字263200037</t>
  </si>
  <si>
    <t>92522632MA6GXFB386</t>
  </si>
  <si>
    <t>2023-04-16</t>
  </si>
  <si>
    <t>榕江县郎洞镇生态羊瘪粉店</t>
  </si>
  <si>
    <t>黔餐证字263200030</t>
  </si>
  <si>
    <t>92522632MA6GT4597G</t>
  </si>
  <si>
    <t>2023-02-07</t>
  </si>
  <si>
    <t>吴玉琴</t>
  </si>
  <si>
    <t>黔餐证字263200041</t>
  </si>
  <si>
    <t>92522632MA6H1CMA3T</t>
  </si>
  <si>
    <t>2023-05-30</t>
  </si>
  <si>
    <t>榕江县越南巴沙烤鱼店</t>
  </si>
  <si>
    <t>黔餐证字263200021</t>
  </si>
  <si>
    <t>92522632MA6EA41TXE</t>
  </si>
  <si>
    <t>榕江县朗洞镇好食在餐馆</t>
  </si>
  <si>
    <t>黔餐证字263200015</t>
  </si>
  <si>
    <t>92522632MA6EF1LL0B</t>
  </si>
  <si>
    <t>2022-11-22</t>
  </si>
  <si>
    <t>榕江县朗洞镇豪鑫饭店</t>
  </si>
  <si>
    <t>黔餐证字263200007</t>
  </si>
  <si>
    <t>杨正平</t>
  </si>
  <si>
    <t>黔餐证字263200029</t>
  </si>
  <si>
    <t>92522632MA6GRH7B0E</t>
  </si>
  <si>
    <t>2023-02-05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</si>
</sst>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7"/>
  <sheetViews>
    <sheetView tabSelected="1" workbookViewId="0">
      <selection activeCell="A1" sqref="A1:H1"/>
    </sheetView>
  </sheetViews>
  <sheetFormatPr defaultColWidth="9" defaultRowHeight="13.5" outlineLevelCol="7"/>
  <cols>
    <col min="1" max="1" width="38.75" customWidth="1"/>
    <col min="2" max="2" width="22.25" customWidth="1"/>
    <col min="3" max="3" width="13.75" customWidth="1"/>
    <col min="4" max="4" width="23" customWidth="1"/>
    <col min="5" max="5" width="13.5" customWidth="1"/>
    <col min="6" max="6" width="16.75" customWidth="1"/>
    <col min="7" max="7" width="15.25" customWidth="1"/>
    <col min="8" max="8" width="32.375" customWidth="1"/>
  </cols>
  <sheetData>
    <row r="1" ht="22.5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</row>
    <row r="4" spans="1:8">
      <c r="A4" s="4" t="s">
        <v>17</v>
      </c>
      <c r="B4" s="4" t="s">
        <v>18</v>
      </c>
      <c r="C4" s="4" t="s">
        <v>11</v>
      </c>
      <c r="D4" s="4" t="s">
        <v>19</v>
      </c>
      <c r="E4" s="4" t="s">
        <v>20</v>
      </c>
      <c r="F4" s="4" t="s">
        <v>14</v>
      </c>
      <c r="G4" s="4" t="s">
        <v>15</v>
      </c>
      <c r="H4" s="4" t="s">
        <v>16</v>
      </c>
    </row>
    <row r="5" spans="1:8">
      <c r="A5" s="4" t="s">
        <v>21</v>
      </c>
      <c r="B5" s="4" t="s">
        <v>22</v>
      </c>
      <c r="C5" s="4" t="s">
        <v>11</v>
      </c>
      <c r="D5" s="4" t="s">
        <v>23</v>
      </c>
      <c r="E5" s="4" t="s">
        <v>24</v>
      </c>
      <c r="F5" s="4" t="s">
        <v>14</v>
      </c>
      <c r="G5" s="4" t="s">
        <v>15</v>
      </c>
      <c r="H5" s="4" t="s">
        <v>16</v>
      </c>
    </row>
    <row r="6" spans="1:8">
      <c r="A6" s="4" t="s">
        <v>25</v>
      </c>
      <c r="B6" s="4" t="s">
        <v>26</v>
      </c>
      <c r="C6" s="4" t="s">
        <v>11</v>
      </c>
      <c r="D6" s="4" t="s">
        <v>27</v>
      </c>
      <c r="E6" s="4" t="s">
        <v>28</v>
      </c>
      <c r="F6" s="4" t="s">
        <v>14</v>
      </c>
      <c r="G6" s="4" t="s">
        <v>15</v>
      </c>
      <c r="H6" s="4" t="s">
        <v>16</v>
      </c>
    </row>
    <row r="7" spans="1:8">
      <c r="A7" s="4" t="s">
        <v>29</v>
      </c>
      <c r="B7" s="4" t="s">
        <v>30</v>
      </c>
      <c r="C7" s="4" t="s">
        <v>11</v>
      </c>
      <c r="D7" s="4" t="s">
        <v>31</v>
      </c>
      <c r="E7" s="4" t="s">
        <v>32</v>
      </c>
      <c r="F7" s="4" t="s">
        <v>14</v>
      </c>
      <c r="G7" s="4" t="s">
        <v>15</v>
      </c>
      <c r="H7" s="4" t="s">
        <v>16</v>
      </c>
    </row>
    <row r="8" spans="1:8">
      <c r="A8" s="4" t="s">
        <v>33</v>
      </c>
      <c r="B8" s="4" t="s">
        <v>34</v>
      </c>
      <c r="C8" s="4" t="s">
        <v>11</v>
      </c>
      <c r="D8" s="4" t="s">
        <v>35</v>
      </c>
      <c r="E8" s="4" t="s">
        <v>36</v>
      </c>
      <c r="F8" s="4" t="s">
        <v>14</v>
      </c>
      <c r="G8" s="4" t="s">
        <v>15</v>
      </c>
      <c r="H8" s="4" t="s">
        <v>16</v>
      </c>
    </row>
    <row r="9" spans="1:8">
      <c r="A9" s="4" t="s">
        <v>37</v>
      </c>
      <c r="B9" s="4" t="s">
        <v>38</v>
      </c>
      <c r="C9" s="4" t="s">
        <v>11</v>
      </c>
      <c r="D9" s="4" t="s">
        <v>39</v>
      </c>
      <c r="E9" s="4" t="s">
        <v>40</v>
      </c>
      <c r="F9" s="4" t="s">
        <v>14</v>
      </c>
      <c r="G9" s="4" t="s">
        <v>15</v>
      </c>
      <c r="H9" s="4" t="s">
        <v>16</v>
      </c>
    </row>
    <row r="10" spans="1:8">
      <c r="A10" s="4" t="s">
        <v>41</v>
      </c>
      <c r="B10" s="4" t="s">
        <v>42</v>
      </c>
      <c r="C10" s="4" t="s">
        <v>11</v>
      </c>
      <c r="D10" s="4" t="s">
        <v>43</v>
      </c>
      <c r="E10" s="4" t="s">
        <v>44</v>
      </c>
      <c r="F10" s="4" t="s">
        <v>14</v>
      </c>
      <c r="G10" s="4" t="s">
        <v>15</v>
      </c>
      <c r="H10" s="4" t="s">
        <v>16</v>
      </c>
    </row>
    <row r="11" spans="1:8">
      <c r="A11" s="4" t="s">
        <v>45</v>
      </c>
      <c r="B11" s="4" t="s">
        <v>46</v>
      </c>
      <c r="C11" s="4" t="s">
        <v>11</v>
      </c>
      <c r="D11" s="4" t="s">
        <v>47</v>
      </c>
      <c r="E11" s="4" t="s">
        <v>48</v>
      </c>
      <c r="F11" s="4" t="s">
        <v>14</v>
      </c>
      <c r="G11" s="4" t="s">
        <v>15</v>
      </c>
      <c r="H11" s="4" t="s">
        <v>16</v>
      </c>
    </row>
    <row r="12" spans="1:8">
      <c r="A12" s="4" t="s">
        <v>49</v>
      </c>
      <c r="B12" s="4" t="s">
        <v>50</v>
      </c>
      <c r="C12" s="4" t="s">
        <v>11</v>
      </c>
      <c r="D12" s="4" t="s">
        <v>51</v>
      </c>
      <c r="E12" s="4" t="s">
        <v>36</v>
      </c>
      <c r="F12" s="4" t="s">
        <v>14</v>
      </c>
      <c r="G12" s="4" t="s">
        <v>15</v>
      </c>
      <c r="H12" s="4" t="s">
        <v>16</v>
      </c>
    </row>
    <row r="13" spans="1:8">
      <c r="A13" s="4" t="s">
        <v>52</v>
      </c>
      <c r="B13" s="4" t="s">
        <v>53</v>
      </c>
      <c r="C13" s="4" t="s">
        <v>11</v>
      </c>
      <c r="D13" s="4" t="s">
        <v>54</v>
      </c>
      <c r="E13" s="4" t="s">
        <v>36</v>
      </c>
      <c r="F13" s="4" t="s">
        <v>14</v>
      </c>
      <c r="G13" s="4" t="s">
        <v>15</v>
      </c>
      <c r="H13" s="4" t="s">
        <v>16</v>
      </c>
    </row>
    <row r="14" spans="1:8">
      <c r="A14" s="4" t="s">
        <v>55</v>
      </c>
      <c r="B14" s="4" t="s">
        <v>56</v>
      </c>
      <c r="C14" s="4" t="s">
        <v>11</v>
      </c>
      <c r="D14" s="4" t="s">
        <v>54</v>
      </c>
      <c r="E14" s="4" t="s">
        <v>57</v>
      </c>
      <c r="F14" s="4" t="s">
        <v>14</v>
      </c>
      <c r="G14" s="4" t="s">
        <v>15</v>
      </c>
      <c r="H14" s="4" t="s">
        <v>16</v>
      </c>
    </row>
    <row r="15" spans="1:8">
      <c r="A15" s="4" t="s">
        <v>58</v>
      </c>
      <c r="B15" s="4" t="s">
        <v>59</v>
      </c>
      <c r="C15" s="4" t="s">
        <v>11</v>
      </c>
      <c r="D15" s="4" t="s">
        <v>60</v>
      </c>
      <c r="E15" s="4" t="s">
        <v>61</v>
      </c>
      <c r="F15" s="4" t="s">
        <v>14</v>
      </c>
      <c r="G15" s="4" t="s">
        <v>15</v>
      </c>
      <c r="H15" s="4" t="s">
        <v>16</v>
      </c>
    </row>
    <row r="16" spans="1:8">
      <c r="A16" s="4" t="s">
        <v>62</v>
      </c>
      <c r="B16" s="4" t="s">
        <v>63</v>
      </c>
      <c r="C16" s="4" t="s">
        <v>11</v>
      </c>
      <c r="D16" s="4" t="s">
        <v>64</v>
      </c>
      <c r="E16" s="4" t="s">
        <v>61</v>
      </c>
      <c r="F16" s="4" t="s">
        <v>14</v>
      </c>
      <c r="G16" s="4" t="s">
        <v>15</v>
      </c>
      <c r="H16" s="4" t="s">
        <v>16</v>
      </c>
    </row>
    <row r="17" spans="1:8">
      <c r="A17" s="4" t="s">
        <v>65</v>
      </c>
      <c r="B17" s="4" t="s">
        <v>66</v>
      </c>
      <c r="C17" s="4" t="s">
        <v>11</v>
      </c>
      <c r="D17" s="4" t="s">
        <v>67</v>
      </c>
      <c r="E17" s="4" t="s">
        <v>61</v>
      </c>
      <c r="F17" s="4" t="s">
        <v>14</v>
      </c>
      <c r="G17" s="4" t="s">
        <v>15</v>
      </c>
      <c r="H17" s="4" t="s">
        <v>16</v>
      </c>
    </row>
    <row r="18" spans="1:8">
      <c r="A18" s="4" t="s">
        <v>68</v>
      </c>
      <c r="B18" s="4" t="s">
        <v>69</v>
      </c>
      <c r="C18" s="4" t="s">
        <v>11</v>
      </c>
      <c r="D18" s="4" t="s">
        <v>70</v>
      </c>
      <c r="E18" s="4" t="s">
        <v>61</v>
      </c>
      <c r="F18" s="4" t="s">
        <v>14</v>
      </c>
      <c r="G18" s="4" t="s">
        <v>15</v>
      </c>
      <c r="H18" s="4" t="s">
        <v>16</v>
      </c>
    </row>
    <row r="19" spans="1:8">
      <c r="A19" s="4" t="s">
        <v>71</v>
      </c>
      <c r="B19" s="4" t="s">
        <v>72</v>
      </c>
      <c r="C19" s="4" t="s">
        <v>11</v>
      </c>
      <c r="D19" s="4" t="s">
        <v>73</v>
      </c>
      <c r="E19" s="4" t="s">
        <v>61</v>
      </c>
      <c r="F19" s="4" t="s">
        <v>14</v>
      </c>
      <c r="G19" s="4" t="s">
        <v>15</v>
      </c>
      <c r="H19" s="4" t="s">
        <v>16</v>
      </c>
    </row>
    <row r="20" spans="1:8">
      <c r="A20" s="4" t="s">
        <v>74</v>
      </c>
      <c r="B20" s="4" t="s">
        <v>75</v>
      </c>
      <c r="C20" s="4" t="s">
        <v>11</v>
      </c>
      <c r="D20" s="4" t="s">
        <v>76</v>
      </c>
      <c r="E20" s="4" t="s">
        <v>61</v>
      </c>
      <c r="F20" s="4" t="s">
        <v>14</v>
      </c>
      <c r="G20" s="4" t="s">
        <v>15</v>
      </c>
      <c r="H20" s="4" t="s">
        <v>16</v>
      </c>
    </row>
    <row r="21" spans="1:8">
      <c r="A21" s="4" t="s">
        <v>77</v>
      </c>
      <c r="B21" s="4" t="s">
        <v>78</v>
      </c>
      <c r="C21" s="4" t="s">
        <v>11</v>
      </c>
      <c r="D21" s="4" t="s">
        <v>79</v>
      </c>
      <c r="E21" s="4" t="s">
        <v>61</v>
      </c>
      <c r="F21" s="4" t="s">
        <v>14</v>
      </c>
      <c r="G21" s="4" t="s">
        <v>15</v>
      </c>
      <c r="H21" s="4" t="s">
        <v>16</v>
      </c>
    </row>
    <row r="22" spans="1:8">
      <c r="A22" s="4" t="s">
        <v>80</v>
      </c>
      <c r="B22" s="4" t="s">
        <v>81</v>
      </c>
      <c r="C22" s="4" t="s">
        <v>11</v>
      </c>
      <c r="D22" s="4" t="s">
        <v>82</v>
      </c>
      <c r="E22" s="4" t="s">
        <v>83</v>
      </c>
      <c r="F22" s="4" t="s">
        <v>14</v>
      </c>
      <c r="G22" s="4" t="s">
        <v>15</v>
      </c>
      <c r="H22" s="4" t="s">
        <v>16</v>
      </c>
    </row>
    <row r="23" spans="1:8">
      <c r="A23" s="4" t="s">
        <v>84</v>
      </c>
      <c r="B23" s="4" t="s">
        <v>85</v>
      </c>
      <c r="C23" s="4" t="s">
        <v>11</v>
      </c>
      <c r="D23" s="4" t="s">
        <v>86</v>
      </c>
      <c r="E23" s="4" t="s">
        <v>83</v>
      </c>
      <c r="F23" s="4" t="s">
        <v>14</v>
      </c>
      <c r="G23" s="4" t="s">
        <v>15</v>
      </c>
      <c r="H23" s="4" t="s">
        <v>16</v>
      </c>
    </row>
    <row r="24" spans="1:8">
      <c r="A24" s="4" t="s">
        <v>87</v>
      </c>
      <c r="B24" s="4" t="s">
        <v>88</v>
      </c>
      <c r="C24" s="4" t="s">
        <v>11</v>
      </c>
      <c r="D24" s="4" t="s">
        <v>89</v>
      </c>
      <c r="E24" s="4" t="s">
        <v>90</v>
      </c>
      <c r="F24" s="4" t="s">
        <v>14</v>
      </c>
      <c r="G24" s="4" t="s">
        <v>15</v>
      </c>
      <c r="H24" s="4" t="s">
        <v>16</v>
      </c>
    </row>
    <row r="25" spans="1:8">
      <c r="A25" s="4" t="s">
        <v>91</v>
      </c>
      <c r="B25" s="4" t="s">
        <v>92</v>
      </c>
      <c r="C25" s="4" t="s">
        <v>11</v>
      </c>
      <c r="D25" s="4" t="s">
        <v>93</v>
      </c>
      <c r="E25" s="4" t="s">
        <v>94</v>
      </c>
      <c r="F25" s="4" t="s">
        <v>14</v>
      </c>
      <c r="G25" s="4" t="s">
        <v>15</v>
      </c>
      <c r="H25" s="4" t="s">
        <v>16</v>
      </c>
    </row>
    <row r="26" spans="1:8">
      <c r="A26" s="4" t="s">
        <v>95</v>
      </c>
      <c r="B26" s="4" t="s">
        <v>96</v>
      </c>
      <c r="C26" s="4" t="s">
        <v>11</v>
      </c>
      <c r="D26" s="4" t="s">
        <v>97</v>
      </c>
      <c r="E26" s="4" t="s">
        <v>98</v>
      </c>
      <c r="F26" s="4" t="s">
        <v>14</v>
      </c>
      <c r="G26" s="4" t="s">
        <v>15</v>
      </c>
      <c r="H26" s="4" t="s">
        <v>16</v>
      </c>
    </row>
    <row r="27" spans="1:8">
      <c r="A27" s="4" t="s">
        <v>99</v>
      </c>
      <c r="B27" s="4" t="s">
        <v>100</v>
      </c>
      <c r="C27" s="4" t="s">
        <v>11</v>
      </c>
      <c r="D27" s="4" t="s">
        <v>101</v>
      </c>
      <c r="E27" s="4" t="s">
        <v>98</v>
      </c>
      <c r="F27" s="4" t="s">
        <v>14</v>
      </c>
      <c r="G27" s="4" t="s">
        <v>15</v>
      </c>
      <c r="H27" s="4" t="s">
        <v>16</v>
      </c>
    </row>
    <row r="28" spans="1:8">
      <c r="A28" s="4" t="s">
        <v>102</v>
      </c>
      <c r="B28" s="4" t="s">
        <v>103</v>
      </c>
      <c r="C28" s="4" t="s">
        <v>11</v>
      </c>
      <c r="D28" s="4" t="s">
        <v>104</v>
      </c>
      <c r="E28" s="4" t="s">
        <v>98</v>
      </c>
      <c r="F28" s="4" t="s">
        <v>14</v>
      </c>
      <c r="G28" s="4" t="s">
        <v>15</v>
      </c>
      <c r="H28" s="4" t="s">
        <v>16</v>
      </c>
    </row>
    <row r="29" spans="1:8">
      <c r="A29" s="4" t="s">
        <v>105</v>
      </c>
      <c r="B29" s="4" t="s">
        <v>106</v>
      </c>
      <c r="C29" s="4" t="s">
        <v>11</v>
      </c>
      <c r="D29" s="4" t="s">
        <v>107</v>
      </c>
      <c r="E29" s="4" t="s">
        <v>108</v>
      </c>
      <c r="F29" s="4" t="s">
        <v>14</v>
      </c>
      <c r="G29" s="4" t="s">
        <v>15</v>
      </c>
      <c r="H29" s="4" t="s">
        <v>16</v>
      </c>
    </row>
    <row r="30" spans="1:8">
      <c r="A30" s="4" t="s">
        <v>109</v>
      </c>
      <c r="B30" s="4" t="s">
        <v>110</v>
      </c>
      <c r="C30" s="4" t="s">
        <v>11</v>
      </c>
      <c r="D30" s="4" t="s">
        <v>111</v>
      </c>
      <c r="E30" s="4" t="s">
        <v>112</v>
      </c>
      <c r="F30" s="4" t="s">
        <v>14</v>
      </c>
      <c r="G30" s="4" t="s">
        <v>15</v>
      </c>
      <c r="H30" s="4" t="s">
        <v>16</v>
      </c>
    </row>
    <row r="31" spans="1:8">
      <c r="A31" s="4" t="s">
        <v>113</v>
      </c>
      <c r="B31" s="4" t="s">
        <v>114</v>
      </c>
      <c r="C31" s="4" t="s">
        <v>11</v>
      </c>
      <c r="D31" s="4" t="s">
        <v>115</v>
      </c>
      <c r="E31" s="4" t="s">
        <v>112</v>
      </c>
      <c r="F31" s="4" t="s">
        <v>14</v>
      </c>
      <c r="G31" s="4" t="s">
        <v>15</v>
      </c>
      <c r="H31" s="4" t="s">
        <v>16</v>
      </c>
    </row>
    <row r="32" spans="1:8">
      <c r="A32" s="4" t="s">
        <v>116</v>
      </c>
      <c r="B32" s="4" t="s">
        <v>117</v>
      </c>
      <c r="C32" s="4" t="s">
        <v>11</v>
      </c>
      <c r="D32" s="4" t="s">
        <v>118</v>
      </c>
      <c r="E32" s="4" t="s">
        <v>112</v>
      </c>
      <c r="F32" s="4" t="s">
        <v>14</v>
      </c>
      <c r="G32" s="4" t="s">
        <v>15</v>
      </c>
      <c r="H32" s="4" t="s">
        <v>16</v>
      </c>
    </row>
    <row r="33" spans="1:8">
      <c r="A33" s="4" t="s">
        <v>119</v>
      </c>
      <c r="B33" s="4" t="s">
        <v>120</v>
      </c>
      <c r="C33" s="4" t="s">
        <v>11</v>
      </c>
      <c r="D33" s="4" t="s">
        <v>121</v>
      </c>
      <c r="E33" s="4" t="s">
        <v>112</v>
      </c>
      <c r="F33" s="4" t="s">
        <v>14</v>
      </c>
      <c r="G33" s="4" t="s">
        <v>15</v>
      </c>
      <c r="H33" s="4" t="s">
        <v>16</v>
      </c>
    </row>
    <row r="34" spans="1:8">
      <c r="A34" s="4" t="s">
        <v>122</v>
      </c>
      <c r="B34" s="4" t="s">
        <v>123</v>
      </c>
      <c r="C34" s="4" t="s">
        <v>11</v>
      </c>
      <c r="D34" s="4" t="s">
        <v>124</v>
      </c>
      <c r="E34" s="4" t="s">
        <v>83</v>
      </c>
      <c r="F34" s="4" t="s">
        <v>14</v>
      </c>
      <c r="G34" s="4" t="s">
        <v>15</v>
      </c>
      <c r="H34" s="4" t="s">
        <v>16</v>
      </c>
    </row>
    <row r="35" spans="1:8">
      <c r="A35" s="4" t="s">
        <v>125</v>
      </c>
      <c r="B35" s="4" t="s">
        <v>126</v>
      </c>
      <c r="C35" s="4" t="s">
        <v>11</v>
      </c>
      <c r="D35" s="4" t="s">
        <v>127</v>
      </c>
      <c r="E35" s="4" t="s">
        <v>83</v>
      </c>
      <c r="F35" s="4" t="s">
        <v>14</v>
      </c>
      <c r="G35" s="4" t="s">
        <v>15</v>
      </c>
      <c r="H35" s="4" t="s">
        <v>16</v>
      </c>
    </row>
    <row r="36" spans="1:8">
      <c r="A36" s="4" t="s">
        <v>128</v>
      </c>
      <c r="B36" s="4" t="s">
        <v>129</v>
      </c>
      <c r="C36" s="4" t="s">
        <v>11</v>
      </c>
      <c r="D36" s="4" t="s">
        <v>130</v>
      </c>
      <c r="E36" s="4" t="s">
        <v>131</v>
      </c>
      <c r="F36" s="4" t="s">
        <v>14</v>
      </c>
      <c r="G36" s="4" t="s">
        <v>15</v>
      </c>
      <c r="H36" s="4" t="s">
        <v>16</v>
      </c>
    </row>
    <row r="37" spans="1:8">
      <c r="A37" s="4" t="s">
        <v>132</v>
      </c>
      <c r="B37" s="4" t="s">
        <v>133</v>
      </c>
      <c r="C37" s="4" t="s">
        <v>11</v>
      </c>
      <c r="D37" s="4" t="s">
        <v>134</v>
      </c>
      <c r="E37" s="4" t="s">
        <v>135</v>
      </c>
      <c r="F37" s="4" t="s">
        <v>14</v>
      </c>
      <c r="G37" s="4" t="s">
        <v>15</v>
      </c>
      <c r="H37" s="4" t="s">
        <v>16</v>
      </c>
    </row>
    <row r="38" spans="1:8">
      <c r="A38" s="4" t="s">
        <v>136</v>
      </c>
      <c r="B38" s="4" t="s">
        <v>137</v>
      </c>
      <c r="C38" s="4" t="s">
        <v>11</v>
      </c>
      <c r="D38" s="4" t="s">
        <v>138</v>
      </c>
      <c r="E38" s="4" t="s">
        <v>135</v>
      </c>
      <c r="F38" s="4" t="s">
        <v>14</v>
      </c>
      <c r="G38" s="4" t="s">
        <v>15</v>
      </c>
      <c r="H38" s="4" t="s">
        <v>16</v>
      </c>
    </row>
    <row r="39" spans="1:8">
      <c r="A39" s="4" t="s">
        <v>139</v>
      </c>
      <c r="B39" s="4" t="s">
        <v>140</v>
      </c>
      <c r="C39" s="4" t="s">
        <v>11</v>
      </c>
      <c r="D39" s="4" t="s">
        <v>141</v>
      </c>
      <c r="E39" s="4" t="s">
        <v>112</v>
      </c>
      <c r="F39" s="4" t="s">
        <v>14</v>
      </c>
      <c r="G39" s="4" t="s">
        <v>15</v>
      </c>
      <c r="H39" s="4" t="s">
        <v>16</v>
      </c>
    </row>
    <row r="40" spans="1:8">
      <c r="A40" s="4" t="s">
        <v>142</v>
      </c>
      <c r="B40" s="4" t="s">
        <v>143</v>
      </c>
      <c r="C40" s="4" t="s">
        <v>11</v>
      </c>
      <c r="D40" s="4" t="s">
        <v>144</v>
      </c>
      <c r="E40" s="4" t="s">
        <v>145</v>
      </c>
      <c r="F40" s="4" t="s">
        <v>14</v>
      </c>
      <c r="G40" s="4" t="s">
        <v>15</v>
      </c>
      <c r="H40" s="4" t="s">
        <v>16</v>
      </c>
    </row>
    <row r="41" spans="1:8">
      <c r="A41" s="4" t="s">
        <v>146</v>
      </c>
      <c r="B41" s="4" t="s">
        <v>147</v>
      </c>
      <c r="C41" s="4" t="s">
        <v>11</v>
      </c>
      <c r="D41" s="4" t="s">
        <v>148</v>
      </c>
      <c r="E41" s="4" t="s">
        <v>112</v>
      </c>
      <c r="F41" s="4" t="s">
        <v>14</v>
      </c>
      <c r="G41" s="4" t="s">
        <v>15</v>
      </c>
      <c r="H41" s="4" t="s">
        <v>16</v>
      </c>
    </row>
    <row r="42" spans="1:8">
      <c r="A42" s="4" t="s">
        <v>149</v>
      </c>
      <c r="B42" s="4" t="s">
        <v>150</v>
      </c>
      <c r="C42" s="4" t="s">
        <v>11</v>
      </c>
      <c r="D42" s="4" t="s">
        <v>151</v>
      </c>
      <c r="E42" s="4" t="s">
        <v>112</v>
      </c>
      <c r="F42" s="4" t="s">
        <v>14</v>
      </c>
      <c r="G42" s="4" t="s">
        <v>15</v>
      </c>
      <c r="H42" s="4" t="s">
        <v>16</v>
      </c>
    </row>
    <row r="43" spans="1:8">
      <c r="A43" s="4" t="s">
        <v>152</v>
      </c>
      <c r="B43" s="4" t="s">
        <v>153</v>
      </c>
      <c r="C43" s="4" t="s">
        <v>11</v>
      </c>
      <c r="D43" s="4" t="s">
        <v>154</v>
      </c>
      <c r="E43" s="4" t="s">
        <v>112</v>
      </c>
      <c r="F43" s="4" t="s">
        <v>14</v>
      </c>
      <c r="G43" s="4" t="s">
        <v>15</v>
      </c>
      <c r="H43" s="4" t="s">
        <v>16</v>
      </c>
    </row>
    <row r="44" spans="1:8">
      <c r="A44" s="4" t="s">
        <v>155</v>
      </c>
      <c r="B44" s="4" t="s">
        <v>156</v>
      </c>
      <c r="C44" s="4" t="s">
        <v>11</v>
      </c>
      <c r="D44" s="4" t="s">
        <v>157</v>
      </c>
      <c r="E44" s="4" t="s">
        <v>112</v>
      </c>
      <c r="F44" s="4" t="s">
        <v>14</v>
      </c>
      <c r="G44" s="4" t="s">
        <v>15</v>
      </c>
      <c r="H44" s="4" t="s">
        <v>16</v>
      </c>
    </row>
    <row r="45" spans="1:8">
      <c r="A45" s="4" t="s">
        <v>158</v>
      </c>
      <c r="B45" s="4" t="s">
        <v>159</v>
      </c>
      <c r="C45" s="4" t="s">
        <v>11</v>
      </c>
      <c r="D45" s="4" t="s">
        <v>160</v>
      </c>
      <c r="E45" s="4" t="s">
        <v>112</v>
      </c>
      <c r="F45" s="4" t="s">
        <v>14</v>
      </c>
      <c r="G45" s="4" t="s">
        <v>15</v>
      </c>
      <c r="H45" s="4" t="s">
        <v>16</v>
      </c>
    </row>
    <row r="46" spans="1:8">
      <c r="A46" s="4" t="s">
        <v>161</v>
      </c>
      <c r="B46" s="4" t="s">
        <v>162</v>
      </c>
      <c r="C46" s="4" t="s">
        <v>11</v>
      </c>
      <c r="D46" s="4" t="s">
        <v>163</v>
      </c>
      <c r="E46" s="4" t="s">
        <v>40</v>
      </c>
      <c r="F46" s="4" t="s">
        <v>14</v>
      </c>
      <c r="G46" s="4" t="s">
        <v>15</v>
      </c>
      <c r="H46" s="4" t="s">
        <v>16</v>
      </c>
    </row>
    <row r="47" spans="1:8">
      <c r="A47" s="4" t="s">
        <v>164</v>
      </c>
      <c r="B47" s="4" t="s">
        <v>165</v>
      </c>
      <c r="C47" s="4" t="s">
        <v>11</v>
      </c>
      <c r="D47" s="4" t="s">
        <v>166</v>
      </c>
      <c r="E47" s="4" t="s">
        <v>167</v>
      </c>
      <c r="F47" s="4" t="s">
        <v>14</v>
      </c>
      <c r="G47" s="4" t="s">
        <v>15</v>
      </c>
      <c r="H47" s="4" t="s">
        <v>16</v>
      </c>
    </row>
    <row r="48" spans="1:8">
      <c r="A48" s="4" t="s">
        <v>168</v>
      </c>
      <c r="B48" s="4" t="s">
        <v>169</v>
      </c>
      <c r="C48" s="4" t="s">
        <v>11</v>
      </c>
      <c r="D48" s="4" t="s">
        <v>170</v>
      </c>
      <c r="E48" s="4" t="s">
        <v>167</v>
      </c>
      <c r="F48" s="4" t="s">
        <v>14</v>
      </c>
      <c r="G48" s="4" t="s">
        <v>15</v>
      </c>
      <c r="H48" s="4" t="s">
        <v>16</v>
      </c>
    </row>
    <row r="49" spans="1:8">
      <c r="A49" s="4" t="s">
        <v>171</v>
      </c>
      <c r="B49" s="4" t="s">
        <v>172</v>
      </c>
      <c r="C49" s="4" t="s">
        <v>11</v>
      </c>
      <c r="D49" s="4" t="s">
        <v>173</v>
      </c>
      <c r="E49" s="4" t="s">
        <v>174</v>
      </c>
      <c r="F49" s="4" t="s">
        <v>14</v>
      </c>
      <c r="G49" s="4" t="s">
        <v>15</v>
      </c>
      <c r="H49" s="4" t="s">
        <v>16</v>
      </c>
    </row>
    <row r="50" spans="1:8">
      <c r="A50" s="4" t="s">
        <v>175</v>
      </c>
      <c r="B50" s="4" t="s">
        <v>176</v>
      </c>
      <c r="C50" s="4" t="s">
        <v>11</v>
      </c>
      <c r="D50" s="4" t="s">
        <v>177</v>
      </c>
      <c r="E50" s="4" t="s">
        <v>174</v>
      </c>
      <c r="F50" s="4" t="s">
        <v>14</v>
      </c>
      <c r="G50" s="4" t="s">
        <v>15</v>
      </c>
      <c r="H50" s="4" t="s">
        <v>16</v>
      </c>
    </row>
    <row r="51" spans="1:8">
      <c r="A51" s="4" t="s">
        <v>178</v>
      </c>
      <c r="B51" s="4" t="s">
        <v>179</v>
      </c>
      <c r="C51" s="4" t="s">
        <v>11</v>
      </c>
      <c r="D51" s="4" t="s">
        <v>180</v>
      </c>
      <c r="E51" s="4" t="s">
        <v>181</v>
      </c>
      <c r="F51" s="4" t="s">
        <v>14</v>
      </c>
      <c r="G51" s="4" t="s">
        <v>15</v>
      </c>
      <c r="H51" s="4" t="s">
        <v>16</v>
      </c>
    </row>
    <row r="52" spans="1:8">
      <c r="A52" s="4" t="s">
        <v>182</v>
      </c>
      <c r="B52" s="4" t="s">
        <v>183</v>
      </c>
      <c r="C52" s="4" t="s">
        <v>11</v>
      </c>
      <c r="D52" s="4" t="s">
        <v>184</v>
      </c>
      <c r="E52" s="4" t="s">
        <v>181</v>
      </c>
      <c r="F52" s="4" t="s">
        <v>14</v>
      </c>
      <c r="G52" s="4" t="s">
        <v>15</v>
      </c>
      <c r="H52" s="4" t="s">
        <v>16</v>
      </c>
    </row>
    <row r="53" spans="1:8">
      <c r="A53" s="4" t="s">
        <v>185</v>
      </c>
      <c r="B53" s="4" t="s">
        <v>186</v>
      </c>
      <c r="C53" s="4" t="s">
        <v>11</v>
      </c>
      <c r="D53" s="4" t="s">
        <v>187</v>
      </c>
      <c r="E53" s="4" t="s">
        <v>181</v>
      </c>
      <c r="F53" s="4" t="s">
        <v>14</v>
      </c>
      <c r="G53" s="4" t="s">
        <v>15</v>
      </c>
      <c r="H53" s="4" t="s">
        <v>16</v>
      </c>
    </row>
    <row r="54" spans="1:8">
      <c r="A54" s="4" t="s">
        <v>188</v>
      </c>
      <c r="B54" s="4" t="s">
        <v>189</v>
      </c>
      <c r="C54" s="4" t="s">
        <v>11</v>
      </c>
      <c r="D54" s="4" t="s">
        <v>190</v>
      </c>
      <c r="E54" s="4" t="s">
        <v>191</v>
      </c>
      <c r="F54" s="4" t="s">
        <v>14</v>
      </c>
      <c r="G54" s="4" t="s">
        <v>15</v>
      </c>
      <c r="H54" s="4" t="s">
        <v>16</v>
      </c>
    </row>
    <row r="55" spans="1:8">
      <c r="A55" s="4" t="s">
        <v>192</v>
      </c>
      <c r="B55" s="4" t="s">
        <v>193</v>
      </c>
      <c r="C55" s="4" t="s">
        <v>11</v>
      </c>
      <c r="D55" s="4" t="s">
        <v>194</v>
      </c>
      <c r="E55" s="4" t="s">
        <v>167</v>
      </c>
      <c r="F55" s="4" t="s">
        <v>14</v>
      </c>
      <c r="G55" s="4" t="s">
        <v>15</v>
      </c>
      <c r="H55" s="4" t="s">
        <v>16</v>
      </c>
    </row>
    <row r="56" spans="1:8">
      <c r="A56" s="4" t="s">
        <v>195</v>
      </c>
      <c r="B56" s="4" t="s">
        <v>196</v>
      </c>
      <c r="C56" s="4" t="s">
        <v>11</v>
      </c>
      <c r="D56" s="4" t="s">
        <v>197</v>
      </c>
      <c r="E56" s="4" t="s">
        <v>191</v>
      </c>
      <c r="F56" s="4" t="s">
        <v>14</v>
      </c>
      <c r="G56" s="4" t="s">
        <v>15</v>
      </c>
      <c r="H56" s="4" t="s">
        <v>16</v>
      </c>
    </row>
    <row r="57" spans="1:8">
      <c r="A57" s="4" t="s">
        <v>198</v>
      </c>
      <c r="B57" s="4" t="s">
        <v>199</v>
      </c>
      <c r="C57" s="4" t="s">
        <v>11</v>
      </c>
      <c r="D57" s="4" t="s">
        <v>200</v>
      </c>
      <c r="E57" s="4" t="s">
        <v>201</v>
      </c>
      <c r="F57" s="4" t="s">
        <v>14</v>
      </c>
      <c r="G57" s="4" t="s">
        <v>15</v>
      </c>
      <c r="H57" s="4" t="s">
        <v>16</v>
      </c>
    </row>
    <row r="58" spans="1:8">
      <c r="A58" s="4" t="s">
        <v>202</v>
      </c>
      <c r="B58" s="4" t="s">
        <v>203</v>
      </c>
      <c r="C58" s="4" t="s">
        <v>11</v>
      </c>
      <c r="D58" s="4" t="s">
        <v>204</v>
      </c>
      <c r="E58" s="4" t="s">
        <v>205</v>
      </c>
      <c r="F58" s="4" t="s">
        <v>14</v>
      </c>
      <c r="G58" s="4" t="s">
        <v>15</v>
      </c>
      <c r="H58" s="4" t="s">
        <v>16</v>
      </c>
    </row>
    <row r="59" spans="1:8">
      <c r="A59" s="4" t="s">
        <v>206</v>
      </c>
      <c r="B59" s="4" t="s">
        <v>207</v>
      </c>
      <c r="C59" s="4" t="s">
        <v>11</v>
      </c>
      <c r="D59" s="4" t="s">
        <v>208</v>
      </c>
      <c r="E59" s="4" t="s">
        <v>205</v>
      </c>
      <c r="F59" s="4" t="s">
        <v>14</v>
      </c>
      <c r="G59" s="4" t="s">
        <v>15</v>
      </c>
      <c r="H59" s="4" t="s">
        <v>16</v>
      </c>
    </row>
    <row r="60" spans="1:8">
      <c r="A60" s="4" t="s">
        <v>209</v>
      </c>
      <c r="B60" s="4" t="s">
        <v>210</v>
      </c>
      <c r="C60" s="4" t="s">
        <v>11</v>
      </c>
      <c r="D60" s="4" t="s">
        <v>211</v>
      </c>
      <c r="E60" s="4" t="s">
        <v>205</v>
      </c>
      <c r="F60" s="4" t="s">
        <v>14</v>
      </c>
      <c r="G60" s="4" t="s">
        <v>15</v>
      </c>
      <c r="H60" s="4" t="s">
        <v>16</v>
      </c>
    </row>
    <row r="61" spans="1:8">
      <c r="A61" s="4" t="s">
        <v>212</v>
      </c>
      <c r="B61" s="4" t="s">
        <v>213</v>
      </c>
      <c r="C61" s="4" t="s">
        <v>11</v>
      </c>
      <c r="D61" s="4" t="s">
        <v>214</v>
      </c>
      <c r="E61" s="4" t="s">
        <v>205</v>
      </c>
      <c r="F61" s="4" t="s">
        <v>14</v>
      </c>
      <c r="G61" s="4" t="s">
        <v>15</v>
      </c>
      <c r="H61" s="4" t="s">
        <v>16</v>
      </c>
    </row>
    <row r="62" spans="1:8">
      <c r="A62" s="4" t="s">
        <v>215</v>
      </c>
      <c r="B62" s="4" t="s">
        <v>216</v>
      </c>
      <c r="C62" s="4" t="s">
        <v>11</v>
      </c>
      <c r="D62" s="4" t="s">
        <v>217</v>
      </c>
      <c r="E62" s="4" t="s">
        <v>191</v>
      </c>
      <c r="F62" s="4" t="s">
        <v>14</v>
      </c>
      <c r="G62" s="4" t="s">
        <v>15</v>
      </c>
      <c r="H62" s="4" t="s">
        <v>16</v>
      </c>
    </row>
    <row r="63" spans="1:8">
      <c r="A63" s="4" t="s">
        <v>218</v>
      </c>
      <c r="B63" s="4" t="s">
        <v>219</v>
      </c>
      <c r="C63" s="4" t="s">
        <v>11</v>
      </c>
      <c r="D63" s="4" t="s">
        <v>220</v>
      </c>
      <c r="E63" s="4" t="s">
        <v>191</v>
      </c>
      <c r="F63" s="4" t="s">
        <v>14</v>
      </c>
      <c r="G63" s="4" t="s">
        <v>15</v>
      </c>
      <c r="H63" s="4" t="s">
        <v>16</v>
      </c>
    </row>
    <row r="64" spans="1:8">
      <c r="A64" s="4" t="s">
        <v>221</v>
      </c>
      <c r="B64" s="4" t="s">
        <v>222</v>
      </c>
      <c r="C64" s="4" t="s">
        <v>11</v>
      </c>
      <c r="D64" s="4" t="s">
        <v>223</v>
      </c>
      <c r="E64" s="4" t="s">
        <v>191</v>
      </c>
      <c r="F64" s="4" t="s">
        <v>14</v>
      </c>
      <c r="G64" s="4" t="s">
        <v>15</v>
      </c>
      <c r="H64" s="4" t="s">
        <v>16</v>
      </c>
    </row>
    <row r="65" spans="1:8">
      <c r="A65" s="4" t="s">
        <v>224</v>
      </c>
      <c r="B65" s="4" t="s">
        <v>225</v>
      </c>
      <c r="C65" s="4" t="s">
        <v>11</v>
      </c>
      <c r="D65" s="4" t="s">
        <v>226</v>
      </c>
      <c r="E65" s="4" t="s">
        <v>191</v>
      </c>
      <c r="F65" s="4" t="s">
        <v>14</v>
      </c>
      <c r="G65" s="4" t="s">
        <v>15</v>
      </c>
      <c r="H65" s="4" t="s">
        <v>16</v>
      </c>
    </row>
    <row r="66" spans="1:8">
      <c r="A66" s="4" t="s">
        <v>227</v>
      </c>
      <c r="B66" s="4" t="s">
        <v>228</v>
      </c>
      <c r="C66" s="4" t="s">
        <v>11</v>
      </c>
      <c r="D66" s="4" t="s">
        <v>229</v>
      </c>
      <c r="E66" s="4" t="s">
        <v>191</v>
      </c>
      <c r="F66" s="4" t="s">
        <v>14</v>
      </c>
      <c r="G66" s="4" t="s">
        <v>15</v>
      </c>
      <c r="H66" s="4" t="s">
        <v>16</v>
      </c>
    </row>
    <row r="67" spans="1:8">
      <c r="A67" s="4" t="s">
        <v>230</v>
      </c>
      <c r="B67" s="4" t="s">
        <v>231</v>
      </c>
      <c r="C67" s="4" t="s">
        <v>11</v>
      </c>
      <c r="D67" s="4" t="s">
        <v>232</v>
      </c>
      <c r="E67" s="4" t="s">
        <v>205</v>
      </c>
      <c r="F67" s="4" t="s">
        <v>14</v>
      </c>
      <c r="G67" s="4" t="s">
        <v>15</v>
      </c>
      <c r="H67" s="4" t="s">
        <v>16</v>
      </c>
    </row>
    <row r="68" spans="1:8">
      <c r="A68" s="4" t="s">
        <v>233</v>
      </c>
      <c r="B68" s="4" t="s">
        <v>234</v>
      </c>
      <c r="C68" s="4" t="s">
        <v>11</v>
      </c>
      <c r="D68" s="4" t="s">
        <v>235</v>
      </c>
      <c r="E68" s="4" t="s">
        <v>236</v>
      </c>
      <c r="F68" s="4" t="s">
        <v>14</v>
      </c>
      <c r="G68" s="4" t="s">
        <v>15</v>
      </c>
      <c r="H68" s="4" t="s">
        <v>16</v>
      </c>
    </row>
    <row r="69" spans="1:8">
      <c r="A69" s="4" t="s">
        <v>237</v>
      </c>
      <c r="B69" s="4" t="s">
        <v>238</v>
      </c>
      <c r="C69" s="4" t="s">
        <v>11</v>
      </c>
      <c r="D69" s="4" t="s">
        <v>239</v>
      </c>
      <c r="E69" s="4" t="s">
        <v>205</v>
      </c>
      <c r="F69" s="4" t="s">
        <v>14</v>
      </c>
      <c r="G69" s="4" t="s">
        <v>15</v>
      </c>
      <c r="H69" s="4" t="s">
        <v>16</v>
      </c>
    </row>
    <row r="70" spans="1:8">
      <c r="A70" s="4" t="s">
        <v>240</v>
      </c>
      <c r="B70" s="4" t="s">
        <v>241</v>
      </c>
      <c r="C70" s="4" t="s">
        <v>11</v>
      </c>
      <c r="D70" s="4" t="s">
        <v>242</v>
      </c>
      <c r="E70" s="4" t="s">
        <v>243</v>
      </c>
      <c r="F70" s="4" t="s">
        <v>14</v>
      </c>
      <c r="G70" s="4" t="s">
        <v>15</v>
      </c>
      <c r="H70" s="4" t="s">
        <v>16</v>
      </c>
    </row>
    <row r="71" spans="1:8">
      <c r="A71" s="4" t="s">
        <v>244</v>
      </c>
      <c r="B71" s="4" t="s">
        <v>245</v>
      </c>
      <c r="C71" s="4" t="s">
        <v>11</v>
      </c>
      <c r="D71" s="4" t="s">
        <v>246</v>
      </c>
      <c r="E71" s="4" t="s">
        <v>243</v>
      </c>
      <c r="F71" s="4" t="s">
        <v>14</v>
      </c>
      <c r="G71" s="4" t="s">
        <v>15</v>
      </c>
      <c r="H71" s="4" t="s">
        <v>16</v>
      </c>
    </row>
    <row r="72" spans="1:8">
      <c r="A72" s="4" t="s">
        <v>247</v>
      </c>
      <c r="B72" s="4" t="s">
        <v>248</v>
      </c>
      <c r="C72" s="4" t="s">
        <v>11</v>
      </c>
      <c r="D72" s="4" t="s">
        <v>249</v>
      </c>
      <c r="E72" s="4" t="s">
        <v>243</v>
      </c>
      <c r="F72" s="4" t="s">
        <v>14</v>
      </c>
      <c r="G72" s="4" t="s">
        <v>15</v>
      </c>
      <c r="H72" s="4" t="s">
        <v>16</v>
      </c>
    </row>
    <row r="73" spans="1:8">
      <c r="A73" s="4" t="s">
        <v>250</v>
      </c>
      <c r="B73" s="4" t="s">
        <v>251</v>
      </c>
      <c r="C73" s="4" t="s">
        <v>11</v>
      </c>
      <c r="D73" s="4" t="s">
        <v>252</v>
      </c>
      <c r="E73" s="4" t="s">
        <v>243</v>
      </c>
      <c r="F73" s="4" t="s">
        <v>14</v>
      </c>
      <c r="G73" s="4" t="s">
        <v>15</v>
      </c>
      <c r="H73" s="4" t="s">
        <v>16</v>
      </c>
    </row>
    <row r="74" spans="1:8">
      <c r="A74" s="4" t="s">
        <v>253</v>
      </c>
      <c r="B74" s="4" t="s">
        <v>254</v>
      </c>
      <c r="C74" s="4" t="s">
        <v>11</v>
      </c>
      <c r="D74" s="4" t="s">
        <v>255</v>
      </c>
      <c r="E74" s="4" t="s">
        <v>243</v>
      </c>
      <c r="F74" s="4" t="s">
        <v>14</v>
      </c>
      <c r="G74" s="4" t="s">
        <v>15</v>
      </c>
      <c r="H74" s="4" t="s">
        <v>16</v>
      </c>
    </row>
    <row r="75" spans="1:8">
      <c r="A75" s="4" t="s">
        <v>256</v>
      </c>
      <c r="B75" s="4" t="s">
        <v>257</v>
      </c>
      <c r="C75" s="4" t="s">
        <v>11</v>
      </c>
      <c r="D75" s="4" t="s">
        <v>258</v>
      </c>
      <c r="E75" s="4" t="s">
        <v>259</v>
      </c>
      <c r="F75" s="4" t="s">
        <v>14</v>
      </c>
      <c r="G75" s="4" t="s">
        <v>15</v>
      </c>
      <c r="H75" s="4" t="s">
        <v>16</v>
      </c>
    </row>
    <row r="76" spans="1:8">
      <c r="A76" s="4" t="s">
        <v>260</v>
      </c>
      <c r="B76" s="4" t="s">
        <v>261</v>
      </c>
      <c r="C76" s="4" t="s">
        <v>11</v>
      </c>
      <c r="D76" s="4" t="s">
        <v>262</v>
      </c>
      <c r="E76" s="4" t="s">
        <v>263</v>
      </c>
      <c r="F76" s="4" t="s">
        <v>14</v>
      </c>
      <c r="G76" s="4" t="s">
        <v>15</v>
      </c>
      <c r="H76" s="4" t="s">
        <v>16</v>
      </c>
    </row>
    <row r="77" spans="1:8">
      <c r="A77" s="4" t="s">
        <v>264</v>
      </c>
      <c r="B77" s="4" t="s">
        <v>265</v>
      </c>
      <c r="C77" s="4" t="s">
        <v>11</v>
      </c>
      <c r="D77" s="4" t="s">
        <v>266</v>
      </c>
      <c r="E77" s="4" t="s">
        <v>267</v>
      </c>
      <c r="F77" s="4" t="s">
        <v>14</v>
      </c>
      <c r="G77" s="4" t="s">
        <v>15</v>
      </c>
      <c r="H77" s="4" t="s">
        <v>16</v>
      </c>
    </row>
    <row r="78" spans="1:8">
      <c r="A78" s="4" t="s">
        <v>268</v>
      </c>
      <c r="B78" s="4" t="s">
        <v>269</v>
      </c>
      <c r="C78" s="4" t="s">
        <v>11</v>
      </c>
      <c r="D78" s="4" t="s">
        <v>270</v>
      </c>
      <c r="E78" s="4" t="s">
        <v>271</v>
      </c>
      <c r="F78" s="4" t="s">
        <v>14</v>
      </c>
      <c r="G78" s="4" t="s">
        <v>15</v>
      </c>
      <c r="H78" s="4" t="s">
        <v>16</v>
      </c>
    </row>
    <row r="79" spans="1:8">
      <c r="A79" s="4" t="s">
        <v>272</v>
      </c>
      <c r="B79" s="4" t="s">
        <v>273</v>
      </c>
      <c r="C79" s="4" t="s">
        <v>11</v>
      </c>
      <c r="D79" s="4" t="s">
        <v>274</v>
      </c>
      <c r="E79" s="4" t="s">
        <v>275</v>
      </c>
      <c r="F79" s="4" t="s">
        <v>14</v>
      </c>
      <c r="G79" s="4" t="s">
        <v>15</v>
      </c>
      <c r="H79" s="4" t="s">
        <v>16</v>
      </c>
    </row>
    <row r="80" spans="1:8">
      <c r="A80" s="4" t="s">
        <v>276</v>
      </c>
      <c r="B80" s="4" t="s">
        <v>277</v>
      </c>
      <c r="C80" s="4" t="s">
        <v>11</v>
      </c>
      <c r="D80" s="4" t="s">
        <v>278</v>
      </c>
      <c r="E80" s="4" t="s">
        <v>275</v>
      </c>
      <c r="F80" s="4" t="s">
        <v>14</v>
      </c>
      <c r="G80" s="4" t="s">
        <v>15</v>
      </c>
      <c r="H80" s="4" t="s">
        <v>16</v>
      </c>
    </row>
    <row r="81" spans="1:8">
      <c r="A81" s="4" t="s">
        <v>279</v>
      </c>
      <c r="B81" s="4" t="s">
        <v>280</v>
      </c>
      <c r="C81" s="4" t="s">
        <v>11</v>
      </c>
      <c r="D81" s="4" t="s">
        <v>281</v>
      </c>
      <c r="E81" s="4" t="s">
        <v>259</v>
      </c>
      <c r="F81" s="4" t="s">
        <v>14</v>
      </c>
      <c r="G81" s="4" t="s">
        <v>15</v>
      </c>
      <c r="H81" s="4" t="s">
        <v>16</v>
      </c>
    </row>
    <row r="82" spans="1:8">
      <c r="A82" s="4" t="s">
        <v>282</v>
      </c>
      <c r="B82" s="4" t="s">
        <v>283</v>
      </c>
      <c r="C82" s="4" t="s">
        <v>11</v>
      </c>
      <c r="D82" s="4" t="s">
        <v>284</v>
      </c>
      <c r="E82" s="4" t="s">
        <v>259</v>
      </c>
      <c r="F82" s="4" t="s">
        <v>14</v>
      </c>
      <c r="G82" s="4" t="s">
        <v>15</v>
      </c>
      <c r="H82" s="4" t="s">
        <v>16</v>
      </c>
    </row>
    <row r="83" spans="1:8">
      <c r="A83" s="4" t="s">
        <v>285</v>
      </c>
      <c r="B83" s="4" t="s">
        <v>286</v>
      </c>
      <c r="C83" s="4" t="s">
        <v>11</v>
      </c>
      <c r="D83" s="4" t="s">
        <v>287</v>
      </c>
      <c r="E83" s="4" t="s">
        <v>259</v>
      </c>
      <c r="F83" s="4" t="s">
        <v>14</v>
      </c>
      <c r="G83" s="4" t="s">
        <v>15</v>
      </c>
      <c r="H83" s="4" t="s">
        <v>16</v>
      </c>
    </row>
    <row r="84" spans="1:8">
      <c r="A84" s="4" t="s">
        <v>288</v>
      </c>
      <c r="B84" s="4" t="s">
        <v>289</v>
      </c>
      <c r="C84" s="4" t="s">
        <v>11</v>
      </c>
      <c r="D84" s="4" t="s">
        <v>290</v>
      </c>
      <c r="E84" s="4" t="s">
        <v>259</v>
      </c>
      <c r="F84" s="4" t="s">
        <v>14</v>
      </c>
      <c r="G84" s="4" t="s">
        <v>15</v>
      </c>
      <c r="H84" s="4" t="s">
        <v>16</v>
      </c>
    </row>
    <row r="85" spans="1:8">
      <c r="A85" s="4" t="s">
        <v>291</v>
      </c>
      <c r="B85" s="4" t="s">
        <v>292</v>
      </c>
      <c r="C85" s="4" t="s">
        <v>11</v>
      </c>
      <c r="D85" s="4" t="s">
        <v>293</v>
      </c>
      <c r="E85" s="4" t="s">
        <v>259</v>
      </c>
      <c r="F85" s="4" t="s">
        <v>14</v>
      </c>
      <c r="G85" s="4" t="s">
        <v>15</v>
      </c>
      <c r="H85" s="4" t="s">
        <v>16</v>
      </c>
    </row>
    <row r="86" spans="1:8">
      <c r="A86" s="4" t="s">
        <v>294</v>
      </c>
      <c r="B86" s="4" t="s">
        <v>295</v>
      </c>
      <c r="C86" s="4" t="s">
        <v>11</v>
      </c>
      <c r="D86" s="4" t="s">
        <v>296</v>
      </c>
      <c r="E86" s="4" t="s">
        <v>297</v>
      </c>
      <c r="F86" s="4" t="s">
        <v>14</v>
      </c>
      <c r="G86" s="4" t="s">
        <v>15</v>
      </c>
      <c r="H86" s="4" t="s">
        <v>16</v>
      </c>
    </row>
    <row r="87" spans="1:8">
      <c r="A87" s="4" t="s">
        <v>298</v>
      </c>
      <c r="B87" s="4" t="s">
        <v>299</v>
      </c>
      <c r="C87" s="4" t="s">
        <v>11</v>
      </c>
      <c r="D87" s="4" t="s">
        <v>300</v>
      </c>
      <c r="E87" s="4" t="s">
        <v>301</v>
      </c>
      <c r="F87" s="4" t="s">
        <v>14</v>
      </c>
      <c r="G87" s="4" t="s">
        <v>15</v>
      </c>
      <c r="H87" s="4" t="s">
        <v>16</v>
      </c>
    </row>
    <row r="88" spans="1:8">
      <c r="A88" s="4" t="s">
        <v>302</v>
      </c>
      <c r="B88" s="4" t="s">
        <v>303</v>
      </c>
      <c r="C88" s="4" t="s">
        <v>11</v>
      </c>
      <c r="D88" s="4" t="s">
        <v>304</v>
      </c>
      <c r="E88" s="4" t="s">
        <v>297</v>
      </c>
      <c r="F88" s="4" t="s">
        <v>14</v>
      </c>
      <c r="G88" s="4" t="s">
        <v>15</v>
      </c>
      <c r="H88" s="4" t="s">
        <v>16</v>
      </c>
    </row>
    <row r="89" spans="1:8">
      <c r="A89" s="4" t="s">
        <v>305</v>
      </c>
      <c r="B89" s="4" t="s">
        <v>306</v>
      </c>
      <c r="C89" s="4" t="s">
        <v>11</v>
      </c>
      <c r="D89" s="4" t="s">
        <v>307</v>
      </c>
      <c r="E89" s="4" t="s">
        <v>297</v>
      </c>
      <c r="F89" s="4" t="s">
        <v>14</v>
      </c>
      <c r="G89" s="4" t="s">
        <v>15</v>
      </c>
      <c r="H89" s="4" t="s">
        <v>16</v>
      </c>
    </row>
    <row r="90" spans="1:8">
      <c r="A90" s="4" t="s">
        <v>308</v>
      </c>
      <c r="B90" s="4" t="s">
        <v>309</v>
      </c>
      <c r="C90" s="4" t="s">
        <v>11</v>
      </c>
      <c r="D90" s="4" t="s">
        <v>310</v>
      </c>
      <c r="E90" s="4" t="s">
        <v>297</v>
      </c>
      <c r="F90" s="4" t="s">
        <v>14</v>
      </c>
      <c r="G90" s="4" t="s">
        <v>15</v>
      </c>
      <c r="H90" s="4" t="s">
        <v>16</v>
      </c>
    </row>
    <row r="91" spans="1:8">
      <c r="A91" s="4" t="s">
        <v>311</v>
      </c>
      <c r="B91" s="4" t="s">
        <v>312</v>
      </c>
      <c r="C91" s="4" t="s">
        <v>11</v>
      </c>
      <c r="D91" s="4" t="s">
        <v>313</v>
      </c>
      <c r="E91" s="4" t="s">
        <v>297</v>
      </c>
      <c r="F91" s="4" t="s">
        <v>14</v>
      </c>
      <c r="G91" s="4" t="s">
        <v>15</v>
      </c>
      <c r="H91" s="4" t="s">
        <v>16</v>
      </c>
    </row>
    <row r="92" spans="1:8">
      <c r="A92" s="4" t="s">
        <v>314</v>
      </c>
      <c r="B92" s="4" t="s">
        <v>315</v>
      </c>
      <c r="C92" s="4" t="s">
        <v>11</v>
      </c>
      <c r="D92" s="4" t="s">
        <v>316</v>
      </c>
      <c r="E92" s="4" t="s">
        <v>317</v>
      </c>
      <c r="F92" s="4" t="s">
        <v>14</v>
      </c>
      <c r="G92" s="4" t="s">
        <v>15</v>
      </c>
      <c r="H92" s="4" t="s">
        <v>16</v>
      </c>
    </row>
    <row r="93" spans="1:8">
      <c r="A93" s="4" t="s">
        <v>318</v>
      </c>
      <c r="B93" s="4" t="s">
        <v>319</v>
      </c>
      <c r="C93" s="4" t="s">
        <v>11</v>
      </c>
      <c r="D93" s="4" t="s">
        <v>320</v>
      </c>
      <c r="E93" s="4" t="s">
        <v>321</v>
      </c>
      <c r="F93" s="4" t="s">
        <v>14</v>
      </c>
      <c r="G93" s="4" t="s">
        <v>15</v>
      </c>
      <c r="H93" s="4" t="s">
        <v>16</v>
      </c>
    </row>
    <row r="94" spans="1:8">
      <c r="A94" s="4" t="s">
        <v>322</v>
      </c>
      <c r="B94" s="4" t="s">
        <v>323</v>
      </c>
      <c r="C94" s="4" t="s">
        <v>11</v>
      </c>
      <c r="D94" s="4" t="s">
        <v>324</v>
      </c>
      <c r="E94" s="4" t="s">
        <v>325</v>
      </c>
      <c r="F94" s="4" t="s">
        <v>14</v>
      </c>
      <c r="G94" s="4" t="s">
        <v>15</v>
      </c>
      <c r="H94" s="4" t="s">
        <v>16</v>
      </c>
    </row>
    <row r="95" spans="1:8">
      <c r="A95" s="4" t="s">
        <v>326</v>
      </c>
      <c r="B95" s="4" t="s">
        <v>327</v>
      </c>
      <c r="C95" s="4" t="s">
        <v>11</v>
      </c>
      <c r="D95" s="4" t="s">
        <v>328</v>
      </c>
      <c r="E95" s="4" t="s">
        <v>329</v>
      </c>
      <c r="F95" s="4" t="s">
        <v>14</v>
      </c>
      <c r="G95" s="4" t="s">
        <v>15</v>
      </c>
      <c r="H95" s="4" t="s">
        <v>16</v>
      </c>
    </row>
    <row r="96" spans="1:8">
      <c r="A96" s="4" t="s">
        <v>330</v>
      </c>
      <c r="B96" s="4" t="s">
        <v>331</v>
      </c>
      <c r="C96" s="4" t="s">
        <v>11</v>
      </c>
      <c r="D96" s="4" t="s">
        <v>332</v>
      </c>
      <c r="E96" s="4" t="s">
        <v>329</v>
      </c>
      <c r="F96" s="4" t="s">
        <v>14</v>
      </c>
      <c r="G96" s="4" t="s">
        <v>15</v>
      </c>
      <c r="H96" s="4" t="s">
        <v>16</v>
      </c>
    </row>
    <row r="97" spans="1:8">
      <c r="A97" s="4" t="s">
        <v>333</v>
      </c>
      <c r="B97" s="4" t="s">
        <v>334</v>
      </c>
      <c r="C97" s="4" t="s">
        <v>11</v>
      </c>
      <c r="D97" s="4" t="s">
        <v>335</v>
      </c>
      <c r="E97" s="4" t="s">
        <v>329</v>
      </c>
      <c r="F97" s="4" t="s">
        <v>14</v>
      </c>
      <c r="G97" s="4" t="s">
        <v>15</v>
      </c>
      <c r="H97" s="4" t="s">
        <v>16</v>
      </c>
    </row>
    <row r="98" spans="1:8">
      <c r="A98" s="4" t="s">
        <v>336</v>
      </c>
      <c r="B98" s="4" t="s">
        <v>337</v>
      </c>
      <c r="C98" s="4" t="s">
        <v>11</v>
      </c>
      <c r="D98" s="4" t="s">
        <v>338</v>
      </c>
      <c r="E98" s="4" t="s">
        <v>329</v>
      </c>
      <c r="F98" s="4" t="s">
        <v>14</v>
      </c>
      <c r="G98" s="4" t="s">
        <v>15</v>
      </c>
      <c r="H98" s="4" t="s">
        <v>16</v>
      </c>
    </row>
    <row r="99" spans="1:8">
      <c r="A99" s="4" t="s">
        <v>339</v>
      </c>
      <c r="B99" s="4" t="s">
        <v>340</v>
      </c>
      <c r="C99" s="4" t="s">
        <v>11</v>
      </c>
      <c r="D99" s="4" t="s">
        <v>341</v>
      </c>
      <c r="E99" s="4" t="s">
        <v>342</v>
      </c>
      <c r="F99" s="4" t="s">
        <v>14</v>
      </c>
      <c r="G99" s="4" t="s">
        <v>15</v>
      </c>
      <c r="H99" s="4" t="s">
        <v>16</v>
      </c>
    </row>
    <row r="100" spans="1:8">
      <c r="A100" s="4" t="s">
        <v>343</v>
      </c>
      <c r="B100" s="4" t="s">
        <v>344</v>
      </c>
      <c r="C100" s="4" t="s">
        <v>11</v>
      </c>
      <c r="D100" s="4" t="s">
        <v>345</v>
      </c>
      <c r="E100" s="4" t="s">
        <v>346</v>
      </c>
      <c r="F100" s="4" t="s">
        <v>14</v>
      </c>
      <c r="G100" s="4" t="s">
        <v>15</v>
      </c>
      <c r="H100" s="4" t="s">
        <v>16</v>
      </c>
    </row>
    <row r="101" spans="1:8">
      <c r="A101" s="4" t="s">
        <v>347</v>
      </c>
      <c r="B101" s="4" t="s">
        <v>348</v>
      </c>
      <c r="C101" s="4" t="s">
        <v>11</v>
      </c>
      <c r="D101" s="4" t="s">
        <v>349</v>
      </c>
      <c r="E101" s="4" t="s">
        <v>350</v>
      </c>
      <c r="F101" s="4" t="s">
        <v>14</v>
      </c>
      <c r="G101" s="4" t="s">
        <v>15</v>
      </c>
      <c r="H101" s="4" t="s">
        <v>16</v>
      </c>
    </row>
    <row r="102" spans="1:8">
      <c r="A102" s="4" t="s">
        <v>351</v>
      </c>
      <c r="B102" s="4" t="s">
        <v>352</v>
      </c>
      <c r="C102" s="4" t="s">
        <v>11</v>
      </c>
      <c r="D102" s="4" t="s">
        <v>353</v>
      </c>
      <c r="E102" s="4" t="s">
        <v>350</v>
      </c>
      <c r="F102" s="4" t="s">
        <v>14</v>
      </c>
      <c r="G102" s="4" t="s">
        <v>15</v>
      </c>
      <c r="H102" s="4" t="s">
        <v>16</v>
      </c>
    </row>
    <row r="103" spans="1:8">
      <c r="A103" s="4" t="s">
        <v>354</v>
      </c>
      <c r="B103" s="4" t="s">
        <v>355</v>
      </c>
      <c r="C103" s="4" t="s">
        <v>11</v>
      </c>
      <c r="D103" s="4" t="s">
        <v>356</v>
      </c>
      <c r="E103" s="4" t="s">
        <v>350</v>
      </c>
      <c r="F103" s="4" t="s">
        <v>14</v>
      </c>
      <c r="G103" s="4" t="s">
        <v>15</v>
      </c>
      <c r="H103" s="4" t="s">
        <v>16</v>
      </c>
    </row>
    <row r="104" spans="1:8">
      <c r="A104" s="4" t="s">
        <v>357</v>
      </c>
      <c r="B104" s="4" t="s">
        <v>358</v>
      </c>
      <c r="C104" s="4" t="s">
        <v>11</v>
      </c>
      <c r="D104" s="4" t="s">
        <v>359</v>
      </c>
      <c r="E104" s="4" t="s">
        <v>360</v>
      </c>
      <c r="F104" s="4" t="s">
        <v>14</v>
      </c>
      <c r="G104" s="4" t="s">
        <v>15</v>
      </c>
      <c r="H104" s="4" t="s">
        <v>16</v>
      </c>
    </row>
    <row r="105" spans="1:8">
      <c r="A105" s="4" t="s">
        <v>361</v>
      </c>
      <c r="B105" s="4" t="s">
        <v>362</v>
      </c>
      <c r="C105" s="4" t="s">
        <v>11</v>
      </c>
      <c r="D105" s="4" t="s">
        <v>363</v>
      </c>
      <c r="E105" s="4" t="s">
        <v>360</v>
      </c>
      <c r="F105" s="4" t="s">
        <v>14</v>
      </c>
      <c r="G105" s="4" t="s">
        <v>15</v>
      </c>
      <c r="H105" s="4" t="s">
        <v>16</v>
      </c>
    </row>
    <row r="106" spans="1:8">
      <c r="A106" s="4" t="s">
        <v>364</v>
      </c>
      <c r="B106" s="4" t="s">
        <v>365</v>
      </c>
      <c r="C106" s="4" t="s">
        <v>11</v>
      </c>
      <c r="D106" s="4" t="s">
        <v>366</v>
      </c>
      <c r="E106" s="4" t="s">
        <v>108</v>
      </c>
      <c r="F106" s="4" t="s">
        <v>14</v>
      </c>
      <c r="G106" s="4" t="s">
        <v>15</v>
      </c>
      <c r="H106" s="4" t="s">
        <v>16</v>
      </c>
    </row>
    <row r="107" spans="1:8">
      <c r="A107" s="4" t="s">
        <v>367</v>
      </c>
      <c r="B107" s="4" t="s">
        <v>368</v>
      </c>
      <c r="C107" s="4" t="s">
        <v>11</v>
      </c>
      <c r="D107" s="4" t="s">
        <v>369</v>
      </c>
      <c r="E107" s="4" t="s">
        <v>108</v>
      </c>
      <c r="F107" s="4" t="s">
        <v>14</v>
      </c>
      <c r="G107" s="4" t="s">
        <v>15</v>
      </c>
      <c r="H107" s="4" t="s">
        <v>16</v>
      </c>
    </row>
    <row r="108" spans="1:8">
      <c r="A108" s="4" t="s">
        <v>370</v>
      </c>
      <c r="B108" s="4" t="s">
        <v>371</v>
      </c>
      <c r="C108" s="4" t="s">
        <v>11</v>
      </c>
      <c r="D108" s="4" t="s">
        <v>372</v>
      </c>
      <c r="E108" s="4" t="s">
        <v>108</v>
      </c>
      <c r="F108" s="4" t="s">
        <v>14</v>
      </c>
      <c r="G108" s="4" t="s">
        <v>15</v>
      </c>
      <c r="H108" s="4" t="s">
        <v>16</v>
      </c>
    </row>
    <row r="109" spans="1:8">
      <c r="A109" s="4" t="s">
        <v>373</v>
      </c>
      <c r="B109" s="4" t="s">
        <v>374</v>
      </c>
      <c r="C109" s="4" t="s">
        <v>11</v>
      </c>
      <c r="D109" s="4" t="s">
        <v>375</v>
      </c>
      <c r="E109" s="4" t="s">
        <v>108</v>
      </c>
      <c r="F109" s="4" t="s">
        <v>14</v>
      </c>
      <c r="G109" s="4" t="s">
        <v>15</v>
      </c>
      <c r="H109" s="4" t="s">
        <v>16</v>
      </c>
    </row>
    <row r="110" spans="1:8">
      <c r="A110" s="4" t="s">
        <v>376</v>
      </c>
      <c r="B110" s="4" t="s">
        <v>377</v>
      </c>
      <c r="C110" s="4" t="s">
        <v>11</v>
      </c>
      <c r="D110" s="4" t="s">
        <v>378</v>
      </c>
      <c r="E110" s="4" t="s">
        <v>108</v>
      </c>
      <c r="F110" s="4" t="s">
        <v>14</v>
      </c>
      <c r="G110" s="4" t="s">
        <v>15</v>
      </c>
      <c r="H110" s="4" t="s">
        <v>16</v>
      </c>
    </row>
    <row r="111" spans="1:8">
      <c r="A111" s="4" t="s">
        <v>379</v>
      </c>
      <c r="B111" s="4" t="s">
        <v>380</v>
      </c>
      <c r="C111" s="4" t="s">
        <v>11</v>
      </c>
      <c r="D111" s="4" t="s">
        <v>381</v>
      </c>
      <c r="E111" s="4" t="s">
        <v>108</v>
      </c>
      <c r="F111" s="4" t="s">
        <v>14</v>
      </c>
      <c r="G111" s="4" t="s">
        <v>15</v>
      </c>
      <c r="H111" s="4" t="s">
        <v>16</v>
      </c>
    </row>
    <row r="112" spans="1:8">
      <c r="A112" s="4" t="s">
        <v>382</v>
      </c>
      <c r="B112" s="4" t="s">
        <v>383</v>
      </c>
      <c r="C112" s="4" t="s">
        <v>11</v>
      </c>
      <c r="D112" s="4" t="s">
        <v>384</v>
      </c>
      <c r="E112" s="4" t="s">
        <v>108</v>
      </c>
      <c r="F112" s="4" t="s">
        <v>14</v>
      </c>
      <c r="G112" s="4" t="s">
        <v>15</v>
      </c>
      <c r="H112" s="4" t="s">
        <v>16</v>
      </c>
    </row>
    <row r="113" spans="1:8">
      <c r="A113" s="4" t="s">
        <v>385</v>
      </c>
      <c r="B113" s="4" t="s">
        <v>386</v>
      </c>
      <c r="C113" s="4" t="s">
        <v>11</v>
      </c>
      <c r="D113" s="4" t="s">
        <v>387</v>
      </c>
      <c r="E113" s="4" t="s">
        <v>108</v>
      </c>
      <c r="F113" s="4" t="s">
        <v>14</v>
      </c>
      <c r="G113" s="4" t="s">
        <v>15</v>
      </c>
      <c r="H113" s="4" t="s">
        <v>16</v>
      </c>
    </row>
    <row r="114" spans="1:8">
      <c r="A114" s="4" t="s">
        <v>388</v>
      </c>
      <c r="B114" s="4" t="s">
        <v>389</v>
      </c>
      <c r="C114" s="4" t="s">
        <v>11</v>
      </c>
      <c r="D114" s="4" t="s">
        <v>390</v>
      </c>
      <c r="E114" s="4" t="s">
        <v>108</v>
      </c>
      <c r="F114" s="4" t="s">
        <v>14</v>
      </c>
      <c r="G114" s="4" t="s">
        <v>15</v>
      </c>
      <c r="H114" s="4" t="s">
        <v>16</v>
      </c>
    </row>
    <row r="115" spans="1:8">
      <c r="A115" s="4" t="s">
        <v>391</v>
      </c>
      <c r="B115" s="4" t="s">
        <v>392</v>
      </c>
      <c r="C115" s="4" t="s">
        <v>11</v>
      </c>
      <c r="D115" s="4" t="s">
        <v>393</v>
      </c>
      <c r="E115" s="4" t="s">
        <v>394</v>
      </c>
      <c r="F115" s="4" t="s">
        <v>14</v>
      </c>
      <c r="G115" s="4" t="s">
        <v>15</v>
      </c>
      <c r="H115" s="4" t="s">
        <v>16</v>
      </c>
    </row>
    <row r="116" spans="1:8">
      <c r="A116" s="4" t="s">
        <v>395</v>
      </c>
      <c r="B116" s="4" t="s">
        <v>396</v>
      </c>
      <c r="C116" s="4" t="s">
        <v>11</v>
      </c>
      <c r="D116" s="4" t="s">
        <v>397</v>
      </c>
      <c r="E116" s="4" t="s">
        <v>398</v>
      </c>
      <c r="F116" s="4" t="s">
        <v>14</v>
      </c>
      <c r="G116" s="4" t="s">
        <v>15</v>
      </c>
      <c r="H116" s="4" t="s">
        <v>16</v>
      </c>
    </row>
    <row r="117" spans="1:8">
      <c r="A117" s="4" t="s">
        <v>399</v>
      </c>
      <c r="B117" s="4" t="s">
        <v>400</v>
      </c>
      <c r="C117" s="4" t="s">
        <v>11</v>
      </c>
      <c r="D117" s="4" t="s">
        <v>401</v>
      </c>
      <c r="E117" s="4" t="s">
        <v>394</v>
      </c>
      <c r="F117" s="4" t="s">
        <v>14</v>
      </c>
      <c r="G117" s="4" t="s">
        <v>15</v>
      </c>
      <c r="H117" s="4" t="s">
        <v>16</v>
      </c>
    </row>
    <row r="118" spans="1:8">
      <c r="A118" s="4" t="s">
        <v>402</v>
      </c>
      <c r="B118" s="4" t="s">
        <v>403</v>
      </c>
      <c r="C118" s="4" t="s">
        <v>11</v>
      </c>
      <c r="D118" s="4" t="s">
        <v>404</v>
      </c>
      <c r="E118" s="4" t="s">
        <v>398</v>
      </c>
      <c r="F118" s="4" t="s">
        <v>14</v>
      </c>
      <c r="G118" s="4" t="s">
        <v>15</v>
      </c>
      <c r="H118" s="4" t="s">
        <v>16</v>
      </c>
    </row>
    <row r="119" spans="1:8">
      <c r="A119" s="4" t="s">
        <v>405</v>
      </c>
      <c r="B119" s="4" t="s">
        <v>406</v>
      </c>
      <c r="C119" s="4" t="s">
        <v>11</v>
      </c>
      <c r="D119" s="4" t="s">
        <v>407</v>
      </c>
      <c r="E119" s="4" t="s">
        <v>398</v>
      </c>
      <c r="F119" s="4" t="s">
        <v>14</v>
      </c>
      <c r="G119" s="4" t="s">
        <v>15</v>
      </c>
      <c r="H119" s="4" t="s">
        <v>16</v>
      </c>
    </row>
    <row r="120" spans="1:8">
      <c r="A120" s="4" t="s">
        <v>408</v>
      </c>
      <c r="B120" s="4" t="s">
        <v>409</v>
      </c>
      <c r="C120" s="4" t="s">
        <v>11</v>
      </c>
      <c r="D120" s="4" t="s">
        <v>410</v>
      </c>
      <c r="E120" s="4" t="s">
        <v>398</v>
      </c>
      <c r="F120" s="4" t="s">
        <v>14</v>
      </c>
      <c r="G120" s="4" t="s">
        <v>15</v>
      </c>
      <c r="H120" s="4" t="s">
        <v>16</v>
      </c>
    </row>
    <row r="121" spans="1:8">
      <c r="A121" s="4" t="s">
        <v>411</v>
      </c>
      <c r="B121" s="4" t="s">
        <v>412</v>
      </c>
      <c r="C121" s="4" t="s">
        <v>11</v>
      </c>
      <c r="D121" s="4" t="s">
        <v>413</v>
      </c>
      <c r="E121" s="4" t="s">
        <v>398</v>
      </c>
      <c r="F121" s="4" t="s">
        <v>14</v>
      </c>
      <c r="G121" s="4" t="s">
        <v>15</v>
      </c>
      <c r="H121" s="4" t="s">
        <v>16</v>
      </c>
    </row>
    <row r="122" spans="1:8">
      <c r="A122" s="4" t="s">
        <v>414</v>
      </c>
      <c r="B122" s="4" t="s">
        <v>415</v>
      </c>
      <c r="C122" s="4" t="s">
        <v>11</v>
      </c>
      <c r="D122" s="4" t="s">
        <v>416</v>
      </c>
      <c r="E122" s="4" t="s">
        <v>398</v>
      </c>
      <c r="F122" s="4" t="s">
        <v>14</v>
      </c>
      <c r="G122" s="4" t="s">
        <v>15</v>
      </c>
      <c r="H122" s="4" t="s">
        <v>16</v>
      </c>
    </row>
    <row r="123" spans="1:8">
      <c r="A123" s="4" t="s">
        <v>417</v>
      </c>
      <c r="B123" s="4" t="s">
        <v>418</v>
      </c>
      <c r="C123" s="4" t="s">
        <v>11</v>
      </c>
      <c r="D123" s="4" t="s">
        <v>419</v>
      </c>
      <c r="E123" s="4" t="s">
        <v>398</v>
      </c>
      <c r="F123" s="4" t="s">
        <v>14</v>
      </c>
      <c r="G123" s="4" t="s">
        <v>15</v>
      </c>
      <c r="H123" s="4" t="s">
        <v>16</v>
      </c>
    </row>
    <row r="124" spans="1:8">
      <c r="A124" s="4" t="s">
        <v>420</v>
      </c>
      <c r="B124" s="4" t="s">
        <v>421</v>
      </c>
      <c r="C124" s="4" t="s">
        <v>11</v>
      </c>
      <c r="D124" s="4" t="s">
        <v>422</v>
      </c>
      <c r="E124" s="4" t="s">
        <v>398</v>
      </c>
      <c r="F124" s="4" t="s">
        <v>14</v>
      </c>
      <c r="G124" s="4" t="s">
        <v>15</v>
      </c>
      <c r="H124" s="4" t="s">
        <v>16</v>
      </c>
    </row>
    <row r="125" spans="1:8">
      <c r="A125" s="4" t="s">
        <v>423</v>
      </c>
      <c r="B125" s="4" t="s">
        <v>424</v>
      </c>
      <c r="C125" s="4" t="s">
        <v>11</v>
      </c>
      <c r="D125" s="4" t="s">
        <v>425</v>
      </c>
      <c r="E125" s="4" t="s">
        <v>426</v>
      </c>
      <c r="F125" s="4" t="s">
        <v>14</v>
      </c>
      <c r="G125" s="4" t="s">
        <v>15</v>
      </c>
      <c r="H125" s="4" t="s">
        <v>16</v>
      </c>
    </row>
    <row r="126" spans="1:8">
      <c r="A126" s="4" t="s">
        <v>427</v>
      </c>
      <c r="B126" s="4" t="s">
        <v>428</v>
      </c>
      <c r="C126" s="4" t="s">
        <v>11</v>
      </c>
      <c r="D126" s="4" t="s">
        <v>429</v>
      </c>
      <c r="E126" s="4" t="s">
        <v>426</v>
      </c>
      <c r="F126" s="4" t="s">
        <v>14</v>
      </c>
      <c r="G126" s="4" t="s">
        <v>15</v>
      </c>
      <c r="H126" s="4" t="s">
        <v>16</v>
      </c>
    </row>
    <row r="127" spans="1:8">
      <c r="A127" s="4" t="s">
        <v>430</v>
      </c>
      <c r="B127" s="4" t="s">
        <v>431</v>
      </c>
      <c r="C127" s="4" t="s">
        <v>11</v>
      </c>
      <c r="D127" s="4" t="s">
        <v>432</v>
      </c>
      <c r="E127" s="4" t="s">
        <v>433</v>
      </c>
      <c r="F127" s="4" t="s">
        <v>14</v>
      </c>
      <c r="G127" s="4" t="s">
        <v>15</v>
      </c>
      <c r="H127" s="4" t="s">
        <v>16</v>
      </c>
    </row>
    <row r="128" spans="1:8">
      <c r="A128" s="4" t="s">
        <v>434</v>
      </c>
      <c r="B128" s="4" t="s">
        <v>435</v>
      </c>
      <c r="C128" s="4" t="s">
        <v>11</v>
      </c>
      <c r="D128" s="4" t="s">
        <v>436</v>
      </c>
      <c r="E128" s="4" t="s">
        <v>433</v>
      </c>
      <c r="F128" s="4" t="s">
        <v>14</v>
      </c>
      <c r="G128" s="4" t="s">
        <v>15</v>
      </c>
      <c r="H128" s="4" t="s">
        <v>16</v>
      </c>
    </row>
    <row r="129" spans="1:8">
      <c r="A129" s="4" t="s">
        <v>437</v>
      </c>
      <c r="B129" s="4" t="s">
        <v>438</v>
      </c>
      <c r="C129" s="4" t="s">
        <v>11</v>
      </c>
      <c r="D129" s="4" t="s">
        <v>439</v>
      </c>
      <c r="E129" s="4" t="s">
        <v>433</v>
      </c>
      <c r="F129" s="4" t="s">
        <v>14</v>
      </c>
      <c r="G129" s="4" t="s">
        <v>15</v>
      </c>
      <c r="H129" s="4" t="s">
        <v>16</v>
      </c>
    </row>
    <row r="130" spans="1:8">
      <c r="A130" s="4" t="s">
        <v>440</v>
      </c>
      <c r="B130" s="4" t="s">
        <v>441</v>
      </c>
      <c r="C130" s="4" t="s">
        <v>11</v>
      </c>
      <c r="D130" s="4" t="s">
        <v>442</v>
      </c>
      <c r="E130" s="4" t="s">
        <v>398</v>
      </c>
      <c r="F130" s="4" t="s">
        <v>14</v>
      </c>
      <c r="G130" s="4" t="s">
        <v>15</v>
      </c>
      <c r="H130" s="4" t="s">
        <v>16</v>
      </c>
    </row>
    <row r="131" spans="1:8">
      <c r="A131" s="4" t="s">
        <v>443</v>
      </c>
      <c r="B131" s="4" t="s">
        <v>444</v>
      </c>
      <c r="C131" s="4" t="s">
        <v>11</v>
      </c>
      <c r="D131" s="4" t="s">
        <v>445</v>
      </c>
      <c r="E131" s="4" t="s">
        <v>398</v>
      </c>
      <c r="F131" s="4" t="s">
        <v>14</v>
      </c>
      <c r="G131" s="4" t="s">
        <v>15</v>
      </c>
      <c r="H131" s="4" t="s">
        <v>16</v>
      </c>
    </row>
    <row r="132" spans="1:8">
      <c r="A132" s="4" t="s">
        <v>446</v>
      </c>
      <c r="B132" s="4" t="s">
        <v>447</v>
      </c>
      <c r="C132" s="4" t="s">
        <v>11</v>
      </c>
      <c r="D132" s="4" t="s">
        <v>448</v>
      </c>
      <c r="E132" s="4" t="s">
        <v>433</v>
      </c>
      <c r="F132" s="4" t="s">
        <v>14</v>
      </c>
      <c r="G132" s="4" t="s">
        <v>15</v>
      </c>
      <c r="H132" s="4" t="s">
        <v>16</v>
      </c>
    </row>
    <row r="133" spans="1:8">
      <c r="A133" s="4" t="s">
        <v>449</v>
      </c>
      <c r="B133" s="4" t="s">
        <v>450</v>
      </c>
      <c r="C133" s="4" t="s">
        <v>11</v>
      </c>
      <c r="D133" s="4" t="s">
        <v>451</v>
      </c>
      <c r="E133" s="4" t="s">
        <v>398</v>
      </c>
      <c r="F133" s="4" t="s">
        <v>14</v>
      </c>
      <c r="G133" s="4" t="s">
        <v>15</v>
      </c>
      <c r="H133" s="4" t="s">
        <v>16</v>
      </c>
    </row>
    <row r="134" spans="1:8">
      <c r="A134" s="4" t="s">
        <v>452</v>
      </c>
      <c r="B134" s="4" t="s">
        <v>453</v>
      </c>
      <c r="C134" s="4" t="s">
        <v>11</v>
      </c>
      <c r="D134" s="4" t="s">
        <v>454</v>
      </c>
      <c r="E134" s="4" t="s">
        <v>398</v>
      </c>
      <c r="F134" s="4" t="s">
        <v>14</v>
      </c>
      <c r="G134" s="4" t="s">
        <v>15</v>
      </c>
      <c r="H134" s="4" t="s">
        <v>16</v>
      </c>
    </row>
    <row r="135" spans="1:8">
      <c r="A135" s="4" t="s">
        <v>455</v>
      </c>
      <c r="B135" s="4" t="s">
        <v>456</v>
      </c>
      <c r="C135" s="4" t="s">
        <v>11</v>
      </c>
      <c r="D135" s="4" t="s">
        <v>457</v>
      </c>
      <c r="E135" s="4" t="s">
        <v>398</v>
      </c>
      <c r="F135" s="4" t="s">
        <v>14</v>
      </c>
      <c r="G135" s="4" t="s">
        <v>15</v>
      </c>
      <c r="H135" s="4" t="s">
        <v>16</v>
      </c>
    </row>
    <row r="136" spans="1:8">
      <c r="A136" s="4" t="s">
        <v>458</v>
      </c>
      <c r="B136" s="4" t="s">
        <v>459</v>
      </c>
      <c r="C136" s="4" t="s">
        <v>11</v>
      </c>
      <c r="D136" s="4" t="s">
        <v>460</v>
      </c>
      <c r="E136" s="4" t="s">
        <v>398</v>
      </c>
      <c r="F136" s="4" t="s">
        <v>14</v>
      </c>
      <c r="G136" s="4" t="s">
        <v>15</v>
      </c>
      <c r="H136" s="4" t="s">
        <v>16</v>
      </c>
    </row>
    <row r="137" spans="1:8">
      <c r="A137" s="4" t="s">
        <v>461</v>
      </c>
      <c r="B137" s="4" t="s">
        <v>462</v>
      </c>
      <c r="C137" s="4" t="s">
        <v>11</v>
      </c>
      <c r="D137" s="4" t="s">
        <v>463</v>
      </c>
      <c r="E137" s="4" t="s">
        <v>398</v>
      </c>
      <c r="F137" s="4" t="s">
        <v>14</v>
      </c>
      <c r="G137" s="4" t="s">
        <v>15</v>
      </c>
      <c r="H137" s="4" t="s">
        <v>16</v>
      </c>
    </row>
    <row r="138" spans="1:8">
      <c r="A138" s="4" t="s">
        <v>464</v>
      </c>
      <c r="B138" s="4" t="s">
        <v>465</v>
      </c>
      <c r="C138" s="4" t="s">
        <v>11</v>
      </c>
      <c r="D138" s="4" t="s">
        <v>466</v>
      </c>
      <c r="E138" s="4" t="s">
        <v>398</v>
      </c>
      <c r="F138" s="4" t="s">
        <v>14</v>
      </c>
      <c r="G138" s="4" t="s">
        <v>15</v>
      </c>
      <c r="H138" s="4" t="s">
        <v>16</v>
      </c>
    </row>
    <row r="139" spans="1:8">
      <c r="A139" s="4" t="s">
        <v>467</v>
      </c>
      <c r="B139" s="4" t="s">
        <v>468</v>
      </c>
      <c r="C139" s="4" t="s">
        <v>11</v>
      </c>
      <c r="D139" s="4" t="s">
        <v>469</v>
      </c>
      <c r="E139" s="4" t="s">
        <v>433</v>
      </c>
      <c r="F139" s="4" t="s">
        <v>14</v>
      </c>
      <c r="G139" s="4" t="s">
        <v>15</v>
      </c>
      <c r="H139" s="4" t="s">
        <v>16</v>
      </c>
    </row>
    <row r="140" spans="1:8">
      <c r="A140" s="4" t="s">
        <v>470</v>
      </c>
      <c r="B140" s="4" t="s">
        <v>471</v>
      </c>
      <c r="C140" s="4" t="s">
        <v>11</v>
      </c>
      <c r="D140" s="4" t="s">
        <v>472</v>
      </c>
      <c r="E140" s="4" t="s">
        <v>433</v>
      </c>
      <c r="F140" s="4" t="s">
        <v>14</v>
      </c>
      <c r="G140" s="4" t="s">
        <v>15</v>
      </c>
      <c r="H140" s="4" t="s">
        <v>16</v>
      </c>
    </row>
    <row r="141" spans="1:8">
      <c r="A141" s="4" t="s">
        <v>473</v>
      </c>
      <c r="B141" s="4" t="s">
        <v>474</v>
      </c>
      <c r="C141" s="4" t="s">
        <v>11</v>
      </c>
      <c r="D141" s="4" t="s">
        <v>475</v>
      </c>
      <c r="E141" s="4" t="s">
        <v>433</v>
      </c>
      <c r="F141" s="4" t="s">
        <v>14</v>
      </c>
      <c r="G141" s="4" t="s">
        <v>15</v>
      </c>
      <c r="H141" s="4" t="s">
        <v>16</v>
      </c>
    </row>
    <row r="142" spans="1:8">
      <c r="A142" s="4" t="s">
        <v>476</v>
      </c>
      <c r="B142" s="4" t="s">
        <v>477</v>
      </c>
      <c r="C142" s="4" t="s">
        <v>11</v>
      </c>
      <c r="D142" s="4" t="s">
        <v>478</v>
      </c>
      <c r="E142" s="4" t="s">
        <v>433</v>
      </c>
      <c r="F142" s="4" t="s">
        <v>14</v>
      </c>
      <c r="G142" s="4" t="s">
        <v>15</v>
      </c>
      <c r="H142" s="4" t="s">
        <v>16</v>
      </c>
    </row>
    <row r="143" spans="1:8">
      <c r="A143" s="4" t="s">
        <v>479</v>
      </c>
      <c r="B143" s="4" t="s">
        <v>480</v>
      </c>
      <c r="C143" s="4" t="s">
        <v>11</v>
      </c>
      <c r="D143" s="4" t="s">
        <v>481</v>
      </c>
      <c r="E143" s="4" t="s">
        <v>433</v>
      </c>
      <c r="F143" s="4" t="s">
        <v>14</v>
      </c>
      <c r="G143" s="4" t="s">
        <v>15</v>
      </c>
      <c r="H143" s="4" t="s">
        <v>16</v>
      </c>
    </row>
    <row r="144" spans="1:8">
      <c r="A144" s="4" t="s">
        <v>482</v>
      </c>
      <c r="B144" s="4" t="s">
        <v>483</v>
      </c>
      <c r="C144" s="4" t="s">
        <v>11</v>
      </c>
      <c r="D144" s="4" t="s">
        <v>484</v>
      </c>
      <c r="E144" s="4" t="s">
        <v>485</v>
      </c>
      <c r="F144" s="4" t="s">
        <v>14</v>
      </c>
      <c r="G144" s="4" t="s">
        <v>15</v>
      </c>
      <c r="H144" s="4" t="s">
        <v>16</v>
      </c>
    </row>
    <row r="145" spans="1:8">
      <c r="A145" s="4" t="s">
        <v>486</v>
      </c>
      <c r="B145" s="4" t="s">
        <v>487</v>
      </c>
      <c r="C145" s="4" t="s">
        <v>11</v>
      </c>
      <c r="D145" s="4" t="s">
        <v>488</v>
      </c>
      <c r="E145" s="4" t="s">
        <v>398</v>
      </c>
      <c r="F145" s="4" t="s">
        <v>14</v>
      </c>
      <c r="G145" s="4" t="s">
        <v>15</v>
      </c>
      <c r="H145" s="4" t="s">
        <v>16</v>
      </c>
    </row>
    <row r="146" spans="1:8">
      <c r="A146" s="4" t="s">
        <v>489</v>
      </c>
      <c r="B146" s="4" t="s">
        <v>490</v>
      </c>
      <c r="C146" s="4" t="s">
        <v>11</v>
      </c>
      <c r="D146" s="4" t="s">
        <v>491</v>
      </c>
      <c r="E146" s="4" t="s">
        <v>61</v>
      </c>
      <c r="F146" s="4" t="s">
        <v>14</v>
      </c>
      <c r="G146" s="4" t="s">
        <v>15</v>
      </c>
      <c r="H146" s="4" t="s">
        <v>16</v>
      </c>
    </row>
    <row r="147" spans="1:8">
      <c r="A147" s="4" t="s">
        <v>492</v>
      </c>
      <c r="B147" s="4" t="s">
        <v>493</v>
      </c>
      <c r="C147" s="4" t="s">
        <v>11</v>
      </c>
      <c r="D147" s="4" t="s">
        <v>494</v>
      </c>
      <c r="E147" s="4" t="s">
        <v>398</v>
      </c>
      <c r="F147" s="4" t="s">
        <v>14</v>
      </c>
      <c r="G147" s="4" t="s">
        <v>15</v>
      </c>
      <c r="H147" s="4" t="s">
        <v>16</v>
      </c>
    </row>
    <row r="148" spans="1:8">
      <c r="A148" s="4" t="s">
        <v>495</v>
      </c>
      <c r="B148" s="4" t="s">
        <v>496</v>
      </c>
      <c r="C148" s="4" t="s">
        <v>11</v>
      </c>
      <c r="D148" s="4" t="s">
        <v>497</v>
      </c>
      <c r="E148" s="4" t="s">
        <v>90</v>
      </c>
      <c r="F148" s="4" t="s">
        <v>14</v>
      </c>
      <c r="G148" s="4" t="s">
        <v>15</v>
      </c>
      <c r="H148" s="4" t="s">
        <v>16</v>
      </c>
    </row>
    <row r="149" spans="1:8">
      <c r="A149" s="4" t="s">
        <v>498</v>
      </c>
      <c r="B149" s="4" t="s">
        <v>499</v>
      </c>
      <c r="C149" s="4" t="s">
        <v>11</v>
      </c>
      <c r="D149" s="4" t="s">
        <v>500</v>
      </c>
      <c r="E149" s="4" t="s">
        <v>90</v>
      </c>
      <c r="F149" s="4" t="s">
        <v>14</v>
      </c>
      <c r="G149" s="4" t="s">
        <v>15</v>
      </c>
      <c r="H149" s="4" t="s">
        <v>16</v>
      </c>
    </row>
    <row r="150" spans="1:8">
      <c r="A150" s="4" t="s">
        <v>501</v>
      </c>
      <c r="B150" s="4" t="s">
        <v>502</v>
      </c>
      <c r="C150" s="4" t="s">
        <v>11</v>
      </c>
      <c r="D150" s="4" t="s">
        <v>503</v>
      </c>
      <c r="E150" s="4" t="s">
        <v>90</v>
      </c>
      <c r="F150" s="4" t="s">
        <v>14</v>
      </c>
      <c r="G150" s="4" t="s">
        <v>15</v>
      </c>
      <c r="H150" s="4" t="s">
        <v>16</v>
      </c>
    </row>
    <row r="151" spans="1:8">
      <c r="A151" s="4" t="s">
        <v>504</v>
      </c>
      <c r="B151" s="4" t="s">
        <v>505</v>
      </c>
      <c r="C151" s="4" t="s">
        <v>11</v>
      </c>
      <c r="D151" s="4" t="s">
        <v>506</v>
      </c>
      <c r="E151" s="4" t="s">
        <v>90</v>
      </c>
      <c r="F151" s="4" t="s">
        <v>14</v>
      </c>
      <c r="G151" s="4" t="s">
        <v>15</v>
      </c>
      <c r="H151" s="4" t="s">
        <v>16</v>
      </c>
    </row>
    <row r="152" spans="1:8">
      <c r="A152" s="4" t="s">
        <v>507</v>
      </c>
      <c r="B152" s="4" t="s">
        <v>508</v>
      </c>
      <c r="C152" s="4" t="s">
        <v>11</v>
      </c>
      <c r="D152" s="4" t="s">
        <v>509</v>
      </c>
      <c r="E152" s="4" t="s">
        <v>90</v>
      </c>
      <c r="F152" s="4" t="s">
        <v>14</v>
      </c>
      <c r="G152" s="4" t="s">
        <v>15</v>
      </c>
      <c r="H152" s="4" t="s">
        <v>16</v>
      </c>
    </row>
    <row r="153" spans="1:8">
      <c r="A153" s="4" t="s">
        <v>510</v>
      </c>
      <c r="B153" s="4" t="s">
        <v>511</v>
      </c>
      <c r="C153" s="4" t="s">
        <v>11</v>
      </c>
      <c r="D153" s="4" t="s">
        <v>512</v>
      </c>
      <c r="E153" s="4" t="s">
        <v>90</v>
      </c>
      <c r="F153" s="4" t="s">
        <v>14</v>
      </c>
      <c r="G153" s="4" t="s">
        <v>15</v>
      </c>
      <c r="H153" s="4" t="s">
        <v>16</v>
      </c>
    </row>
    <row r="154" spans="1:8">
      <c r="A154" s="4" t="s">
        <v>513</v>
      </c>
      <c r="B154" s="4" t="s">
        <v>514</v>
      </c>
      <c r="C154" s="4" t="s">
        <v>11</v>
      </c>
      <c r="D154" s="4" t="s">
        <v>515</v>
      </c>
      <c r="E154" s="4" t="s">
        <v>48</v>
      </c>
      <c r="F154" s="4" t="s">
        <v>14</v>
      </c>
      <c r="G154" s="4" t="s">
        <v>15</v>
      </c>
      <c r="H154" s="4" t="s">
        <v>16</v>
      </c>
    </row>
    <row r="155" spans="1:8">
      <c r="A155" s="4" t="s">
        <v>516</v>
      </c>
      <c r="B155" s="4" t="s">
        <v>517</v>
      </c>
      <c r="C155" s="4" t="s">
        <v>11</v>
      </c>
      <c r="D155" s="4" t="s">
        <v>518</v>
      </c>
      <c r="E155" s="4" t="s">
        <v>519</v>
      </c>
      <c r="F155" s="4" t="s">
        <v>14</v>
      </c>
      <c r="G155" s="4" t="s">
        <v>15</v>
      </c>
      <c r="H155" s="4" t="s">
        <v>16</v>
      </c>
    </row>
    <row r="156" spans="1:8">
      <c r="A156" s="4" t="s">
        <v>520</v>
      </c>
      <c r="B156" s="4" t="s">
        <v>521</v>
      </c>
      <c r="C156" s="4" t="s">
        <v>11</v>
      </c>
      <c r="D156" s="4" t="s">
        <v>522</v>
      </c>
      <c r="E156" s="4" t="s">
        <v>519</v>
      </c>
      <c r="F156" s="4" t="s">
        <v>14</v>
      </c>
      <c r="G156" s="4" t="s">
        <v>15</v>
      </c>
      <c r="H156" s="4" t="s">
        <v>16</v>
      </c>
    </row>
    <row r="157" spans="1:8">
      <c r="A157" s="4" t="s">
        <v>523</v>
      </c>
      <c r="B157" s="4" t="s">
        <v>524</v>
      </c>
      <c r="C157" s="4" t="s">
        <v>11</v>
      </c>
      <c r="D157" s="4" t="s">
        <v>525</v>
      </c>
      <c r="E157" s="4" t="s">
        <v>526</v>
      </c>
      <c r="F157" s="4" t="s">
        <v>14</v>
      </c>
      <c r="G157" s="4" t="s">
        <v>15</v>
      </c>
      <c r="H157" s="4" t="s">
        <v>16</v>
      </c>
    </row>
    <row r="158" spans="1:8">
      <c r="A158" s="4" t="s">
        <v>527</v>
      </c>
      <c r="B158" s="4" t="s">
        <v>528</v>
      </c>
      <c r="C158" s="4" t="s">
        <v>11</v>
      </c>
      <c r="D158" s="4" t="s">
        <v>529</v>
      </c>
      <c r="E158" s="4" t="s">
        <v>526</v>
      </c>
      <c r="F158" s="4" t="s">
        <v>14</v>
      </c>
      <c r="G158" s="4" t="s">
        <v>15</v>
      </c>
      <c r="H158" s="4" t="s">
        <v>16</v>
      </c>
    </row>
    <row r="159" spans="1:8">
      <c r="A159" s="4" t="s">
        <v>530</v>
      </c>
      <c r="B159" s="4" t="s">
        <v>531</v>
      </c>
      <c r="C159" s="4" t="s">
        <v>11</v>
      </c>
      <c r="D159" s="4" t="s">
        <v>532</v>
      </c>
      <c r="E159" s="4" t="s">
        <v>526</v>
      </c>
      <c r="F159" s="4" t="s">
        <v>14</v>
      </c>
      <c r="G159" s="4" t="s">
        <v>15</v>
      </c>
      <c r="H159" s="4" t="s">
        <v>16</v>
      </c>
    </row>
    <row r="160" spans="1:8">
      <c r="A160" s="4" t="s">
        <v>533</v>
      </c>
      <c r="B160" s="4" t="s">
        <v>534</v>
      </c>
      <c r="C160" s="4" t="s">
        <v>11</v>
      </c>
      <c r="D160" s="4" t="s">
        <v>535</v>
      </c>
      <c r="E160" s="4" t="s">
        <v>526</v>
      </c>
      <c r="F160" s="4" t="s">
        <v>14</v>
      </c>
      <c r="G160" s="4" t="s">
        <v>15</v>
      </c>
      <c r="H160" s="4" t="s">
        <v>16</v>
      </c>
    </row>
    <row r="161" spans="1:8">
      <c r="A161" s="4" t="s">
        <v>536</v>
      </c>
      <c r="B161" s="4" t="s">
        <v>537</v>
      </c>
      <c r="C161" s="4" t="s">
        <v>11</v>
      </c>
      <c r="D161" s="4" t="s">
        <v>538</v>
      </c>
      <c r="E161" s="4" t="s">
        <v>526</v>
      </c>
      <c r="F161" s="4" t="s">
        <v>14</v>
      </c>
      <c r="G161" s="4" t="s">
        <v>15</v>
      </c>
      <c r="H161" s="4" t="s">
        <v>16</v>
      </c>
    </row>
    <row r="162" spans="1:8">
      <c r="A162" s="4" t="s">
        <v>539</v>
      </c>
      <c r="B162" s="4" t="s">
        <v>540</v>
      </c>
      <c r="C162" s="4" t="s">
        <v>11</v>
      </c>
      <c r="D162" s="4" t="s">
        <v>541</v>
      </c>
      <c r="E162" s="4" t="s">
        <v>526</v>
      </c>
      <c r="F162" s="4" t="s">
        <v>14</v>
      </c>
      <c r="G162" s="4" t="s">
        <v>15</v>
      </c>
      <c r="H162" s="4" t="s">
        <v>16</v>
      </c>
    </row>
    <row r="163" spans="1:8">
      <c r="A163" s="4" t="s">
        <v>542</v>
      </c>
      <c r="B163" s="4" t="s">
        <v>543</v>
      </c>
      <c r="C163" s="4" t="s">
        <v>11</v>
      </c>
      <c r="D163" s="4" t="s">
        <v>544</v>
      </c>
      <c r="E163" s="4" t="s">
        <v>526</v>
      </c>
      <c r="F163" s="4" t="s">
        <v>14</v>
      </c>
      <c r="G163" s="4" t="s">
        <v>15</v>
      </c>
      <c r="H163" s="4" t="s">
        <v>16</v>
      </c>
    </row>
    <row r="164" spans="1:8">
      <c r="A164" s="4" t="s">
        <v>545</v>
      </c>
      <c r="B164" s="4" t="s">
        <v>546</v>
      </c>
      <c r="C164" s="4" t="s">
        <v>11</v>
      </c>
      <c r="D164" s="4" t="s">
        <v>547</v>
      </c>
      <c r="E164" s="4" t="s">
        <v>548</v>
      </c>
      <c r="F164" s="4" t="s">
        <v>14</v>
      </c>
      <c r="G164" s="4" t="s">
        <v>15</v>
      </c>
      <c r="H164" s="4" t="s">
        <v>16</v>
      </c>
    </row>
    <row r="165" spans="1:8">
      <c r="A165" s="4" t="s">
        <v>549</v>
      </c>
      <c r="B165" s="4" t="s">
        <v>550</v>
      </c>
      <c r="C165" s="4" t="s">
        <v>11</v>
      </c>
      <c r="D165" s="4" t="s">
        <v>551</v>
      </c>
      <c r="E165" s="4" t="s">
        <v>259</v>
      </c>
      <c r="F165" s="4" t="s">
        <v>14</v>
      </c>
      <c r="G165" s="4" t="s">
        <v>15</v>
      </c>
      <c r="H165" s="4" t="s">
        <v>16</v>
      </c>
    </row>
    <row r="166" spans="1:8">
      <c r="A166" s="4" t="s">
        <v>552</v>
      </c>
      <c r="B166" s="4" t="s">
        <v>553</v>
      </c>
      <c r="C166" s="4" t="s">
        <v>11</v>
      </c>
      <c r="D166" s="4" t="s">
        <v>554</v>
      </c>
      <c r="E166" s="4" t="s">
        <v>555</v>
      </c>
      <c r="F166" s="4" t="s">
        <v>14</v>
      </c>
      <c r="G166" s="4" t="s">
        <v>15</v>
      </c>
      <c r="H166" s="4" t="s">
        <v>16</v>
      </c>
    </row>
    <row r="167" spans="1:8">
      <c r="A167" s="4" t="s">
        <v>556</v>
      </c>
      <c r="B167" s="4" t="s">
        <v>557</v>
      </c>
      <c r="C167" s="4" t="s">
        <v>11</v>
      </c>
      <c r="D167" s="4" t="s">
        <v>558</v>
      </c>
      <c r="E167" s="4" t="s">
        <v>555</v>
      </c>
      <c r="F167" s="4" t="s">
        <v>14</v>
      </c>
      <c r="G167" s="4" t="s">
        <v>15</v>
      </c>
      <c r="H167" s="4" t="s">
        <v>16</v>
      </c>
    </row>
    <row r="168" spans="1:8">
      <c r="A168" s="4" t="s">
        <v>559</v>
      </c>
      <c r="B168" s="4" t="s">
        <v>560</v>
      </c>
      <c r="C168" s="4" t="s">
        <v>11</v>
      </c>
      <c r="D168" s="4" t="s">
        <v>561</v>
      </c>
      <c r="E168" s="4" t="s">
        <v>555</v>
      </c>
      <c r="F168" s="4" t="s">
        <v>14</v>
      </c>
      <c r="G168" s="4" t="s">
        <v>15</v>
      </c>
      <c r="H168" s="4" t="s">
        <v>16</v>
      </c>
    </row>
    <row r="169" spans="1:8">
      <c r="A169" s="4" t="s">
        <v>562</v>
      </c>
      <c r="B169" s="4" t="s">
        <v>563</v>
      </c>
      <c r="C169" s="4" t="s">
        <v>11</v>
      </c>
      <c r="D169" s="4" t="s">
        <v>564</v>
      </c>
      <c r="E169" s="4" t="s">
        <v>555</v>
      </c>
      <c r="F169" s="4" t="s">
        <v>14</v>
      </c>
      <c r="G169" s="4" t="s">
        <v>15</v>
      </c>
      <c r="H169" s="4" t="s">
        <v>16</v>
      </c>
    </row>
    <row r="170" spans="1:8">
      <c r="A170" s="4" t="s">
        <v>565</v>
      </c>
      <c r="B170" s="4" t="s">
        <v>566</v>
      </c>
      <c r="C170" s="4" t="s">
        <v>11</v>
      </c>
      <c r="D170" s="4" t="s">
        <v>567</v>
      </c>
      <c r="E170" s="4" t="s">
        <v>555</v>
      </c>
      <c r="F170" s="4" t="s">
        <v>14</v>
      </c>
      <c r="G170" s="4" t="s">
        <v>15</v>
      </c>
      <c r="H170" s="4" t="s">
        <v>16</v>
      </c>
    </row>
    <row r="171" spans="1:8">
      <c r="A171" s="4" t="s">
        <v>568</v>
      </c>
      <c r="B171" s="4" t="s">
        <v>569</v>
      </c>
      <c r="C171" s="4" t="s">
        <v>11</v>
      </c>
      <c r="D171" s="4" t="s">
        <v>570</v>
      </c>
      <c r="E171" s="4" t="s">
        <v>555</v>
      </c>
      <c r="F171" s="4" t="s">
        <v>14</v>
      </c>
      <c r="G171" s="4" t="s">
        <v>15</v>
      </c>
      <c r="H171" s="4" t="s">
        <v>16</v>
      </c>
    </row>
    <row r="172" spans="1:8">
      <c r="A172" s="4" t="s">
        <v>571</v>
      </c>
      <c r="B172" s="4" t="s">
        <v>572</v>
      </c>
      <c r="C172" s="4" t="s">
        <v>11</v>
      </c>
      <c r="D172" s="4" t="s">
        <v>573</v>
      </c>
      <c r="E172" s="4" t="s">
        <v>555</v>
      </c>
      <c r="F172" s="4" t="s">
        <v>14</v>
      </c>
      <c r="G172" s="4" t="s">
        <v>15</v>
      </c>
      <c r="H172" s="4" t="s">
        <v>16</v>
      </c>
    </row>
    <row r="173" spans="1:8">
      <c r="A173" s="4" t="s">
        <v>574</v>
      </c>
      <c r="B173" s="4" t="s">
        <v>575</v>
      </c>
      <c r="C173" s="4" t="s">
        <v>11</v>
      </c>
      <c r="D173" s="4" t="s">
        <v>576</v>
      </c>
      <c r="E173" s="4" t="s">
        <v>555</v>
      </c>
      <c r="F173" s="4" t="s">
        <v>14</v>
      </c>
      <c r="G173" s="4" t="s">
        <v>15</v>
      </c>
      <c r="H173" s="4" t="s">
        <v>16</v>
      </c>
    </row>
    <row r="174" spans="1:8">
      <c r="A174" s="4" t="s">
        <v>577</v>
      </c>
      <c r="B174" s="4" t="s">
        <v>578</v>
      </c>
      <c r="C174" s="4" t="s">
        <v>11</v>
      </c>
      <c r="D174" s="4" t="s">
        <v>579</v>
      </c>
      <c r="E174" s="4" t="s">
        <v>580</v>
      </c>
      <c r="F174" s="4" t="s">
        <v>14</v>
      </c>
      <c r="G174" s="4" t="s">
        <v>15</v>
      </c>
      <c r="H174" s="4" t="s">
        <v>16</v>
      </c>
    </row>
    <row r="175" spans="1:8">
      <c r="A175" s="4" t="s">
        <v>581</v>
      </c>
      <c r="B175" s="4" t="s">
        <v>582</v>
      </c>
      <c r="C175" s="4" t="s">
        <v>11</v>
      </c>
      <c r="D175" s="4" t="s">
        <v>583</v>
      </c>
      <c r="E175" s="4" t="s">
        <v>584</v>
      </c>
      <c r="F175" s="4" t="s">
        <v>14</v>
      </c>
      <c r="G175" s="4" t="s">
        <v>15</v>
      </c>
      <c r="H175" s="4" t="s">
        <v>16</v>
      </c>
    </row>
    <row r="176" spans="1:8">
      <c r="A176" s="4" t="s">
        <v>585</v>
      </c>
      <c r="B176" s="4" t="s">
        <v>586</v>
      </c>
      <c r="C176" s="4" t="s">
        <v>11</v>
      </c>
      <c r="D176" s="4" t="s">
        <v>587</v>
      </c>
      <c r="E176" s="4" t="s">
        <v>584</v>
      </c>
      <c r="F176" s="4" t="s">
        <v>14</v>
      </c>
      <c r="G176" s="4" t="s">
        <v>15</v>
      </c>
      <c r="H176" s="4" t="s">
        <v>16</v>
      </c>
    </row>
    <row r="177" spans="1:8">
      <c r="A177" s="4" t="s">
        <v>588</v>
      </c>
      <c r="B177" s="4" t="s">
        <v>589</v>
      </c>
      <c r="C177" s="4" t="s">
        <v>11</v>
      </c>
      <c r="D177" s="4" t="s">
        <v>590</v>
      </c>
      <c r="E177" s="4" t="s">
        <v>584</v>
      </c>
      <c r="F177" s="4" t="s">
        <v>14</v>
      </c>
      <c r="G177" s="4" t="s">
        <v>15</v>
      </c>
      <c r="H177" s="4" t="s">
        <v>16</v>
      </c>
    </row>
    <row r="178" spans="1:8">
      <c r="A178" s="4" t="s">
        <v>591</v>
      </c>
      <c r="B178" s="4" t="s">
        <v>592</v>
      </c>
      <c r="C178" s="4" t="s">
        <v>11</v>
      </c>
      <c r="D178" s="4" t="s">
        <v>593</v>
      </c>
      <c r="E178" s="4" t="s">
        <v>594</v>
      </c>
      <c r="F178" s="4" t="s">
        <v>14</v>
      </c>
      <c r="G178" s="4" t="s">
        <v>15</v>
      </c>
      <c r="H178" s="4" t="s">
        <v>16</v>
      </c>
    </row>
    <row r="179" spans="1:8">
      <c r="A179" s="4" t="s">
        <v>595</v>
      </c>
      <c r="B179" s="4" t="s">
        <v>596</v>
      </c>
      <c r="C179" s="4" t="s">
        <v>11</v>
      </c>
      <c r="D179" s="4" t="s">
        <v>597</v>
      </c>
      <c r="E179" s="4" t="s">
        <v>594</v>
      </c>
      <c r="F179" s="4" t="s">
        <v>14</v>
      </c>
      <c r="G179" s="4" t="s">
        <v>15</v>
      </c>
      <c r="H179" s="4" t="s">
        <v>16</v>
      </c>
    </row>
    <row r="180" spans="1:8">
      <c r="A180" s="4" t="s">
        <v>598</v>
      </c>
      <c r="B180" s="4" t="s">
        <v>599</v>
      </c>
      <c r="C180" s="4" t="s">
        <v>11</v>
      </c>
      <c r="D180" s="4" t="s">
        <v>600</v>
      </c>
      <c r="E180" s="4" t="s">
        <v>108</v>
      </c>
      <c r="F180" s="4" t="s">
        <v>14</v>
      </c>
      <c r="G180" s="4" t="s">
        <v>15</v>
      </c>
      <c r="H180" s="4" t="s">
        <v>16</v>
      </c>
    </row>
    <row r="181" spans="1:8">
      <c r="A181" s="4" t="s">
        <v>601</v>
      </c>
      <c r="B181" s="4" t="s">
        <v>602</v>
      </c>
      <c r="C181" s="4" t="s">
        <v>11</v>
      </c>
      <c r="D181" s="4" t="s">
        <v>603</v>
      </c>
      <c r="E181" s="4" t="s">
        <v>108</v>
      </c>
      <c r="F181" s="4" t="s">
        <v>14</v>
      </c>
      <c r="G181" s="4" t="s">
        <v>15</v>
      </c>
      <c r="H181" s="4" t="s">
        <v>16</v>
      </c>
    </row>
    <row r="182" spans="1:8">
      <c r="A182" s="4" t="s">
        <v>604</v>
      </c>
      <c r="B182" s="4" t="s">
        <v>605</v>
      </c>
      <c r="C182" s="4" t="s">
        <v>11</v>
      </c>
      <c r="D182" s="4" t="s">
        <v>606</v>
      </c>
      <c r="E182" s="4" t="s">
        <v>108</v>
      </c>
      <c r="F182" s="4" t="s">
        <v>14</v>
      </c>
      <c r="G182" s="4" t="s">
        <v>15</v>
      </c>
      <c r="H182" s="4" t="s">
        <v>16</v>
      </c>
    </row>
    <row r="183" spans="1:8">
      <c r="A183" s="4" t="s">
        <v>607</v>
      </c>
      <c r="B183" s="4" t="s">
        <v>608</v>
      </c>
      <c r="C183" s="4" t="s">
        <v>11</v>
      </c>
      <c r="D183" s="4" t="s">
        <v>609</v>
      </c>
      <c r="E183" s="4" t="s">
        <v>61</v>
      </c>
      <c r="F183" s="4" t="s">
        <v>14</v>
      </c>
      <c r="G183" s="4" t="s">
        <v>15</v>
      </c>
      <c r="H183" s="4" t="s">
        <v>16</v>
      </c>
    </row>
    <row r="184" spans="1:8">
      <c r="A184" s="4" t="s">
        <v>610</v>
      </c>
      <c r="B184" s="4" t="s">
        <v>611</v>
      </c>
      <c r="C184" s="4" t="s">
        <v>11</v>
      </c>
      <c r="D184" s="4" t="s">
        <v>612</v>
      </c>
      <c r="E184" s="4" t="s">
        <v>61</v>
      </c>
      <c r="F184" s="4" t="s">
        <v>14</v>
      </c>
      <c r="G184" s="4" t="s">
        <v>15</v>
      </c>
      <c r="H184" s="4" t="s">
        <v>16</v>
      </c>
    </row>
    <row r="185" spans="1:8">
      <c r="A185" s="4" t="s">
        <v>613</v>
      </c>
      <c r="B185" s="4" t="s">
        <v>614</v>
      </c>
      <c r="C185" s="4" t="s">
        <v>11</v>
      </c>
      <c r="D185" s="4" t="s">
        <v>615</v>
      </c>
      <c r="E185" s="4" t="s">
        <v>61</v>
      </c>
      <c r="F185" s="4" t="s">
        <v>14</v>
      </c>
      <c r="G185" s="4" t="s">
        <v>15</v>
      </c>
      <c r="H185" s="4" t="s">
        <v>16</v>
      </c>
    </row>
    <row r="186" spans="1:8">
      <c r="A186" s="4" t="s">
        <v>616</v>
      </c>
      <c r="B186" s="4" t="s">
        <v>617</v>
      </c>
      <c r="C186" s="4" t="s">
        <v>11</v>
      </c>
      <c r="D186" s="4" t="s">
        <v>618</v>
      </c>
      <c r="E186" s="4" t="s">
        <v>61</v>
      </c>
      <c r="F186" s="4" t="s">
        <v>14</v>
      </c>
      <c r="G186" s="4" t="s">
        <v>15</v>
      </c>
      <c r="H186" s="4" t="s">
        <v>16</v>
      </c>
    </row>
    <row r="187" spans="1:8">
      <c r="A187" s="4" t="s">
        <v>619</v>
      </c>
      <c r="B187" s="4" t="s">
        <v>620</v>
      </c>
      <c r="C187" s="4" t="s">
        <v>11</v>
      </c>
      <c r="D187" s="4" t="s">
        <v>621</v>
      </c>
      <c r="E187" s="4" t="s">
        <v>61</v>
      </c>
      <c r="F187" s="4" t="s">
        <v>14</v>
      </c>
      <c r="G187" s="4" t="s">
        <v>15</v>
      </c>
      <c r="H187" s="4" t="s">
        <v>16</v>
      </c>
    </row>
    <row r="188" spans="1:8">
      <c r="A188" s="4" t="s">
        <v>622</v>
      </c>
      <c r="B188" s="4" t="s">
        <v>623</v>
      </c>
      <c r="C188" s="4" t="s">
        <v>11</v>
      </c>
      <c r="D188" s="4" t="s">
        <v>624</v>
      </c>
      <c r="E188" s="4" t="s">
        <v>83</v>
      </c>
      <c r="F188" s="4" t="s">
        <v>14</v>
      </c>
      <c r="G188" s="4" t="s">
        <v>15</v>
      </c>
      <c r="H188" s="4" t="s">
        <v>16</v>
      </c>
    </row>
    <row r="189" spans="1:8">
      <c r="A189" s="4" t="s">
        <v>625</v>
      </c>
      <c r="B189" s="4" t="s">
        <v>626</v>
      </c>
      <c r="C189" s="4" t="s">
        <v>11</v>
      </c>
      <c r="D189" s="4" t="s">
        <v>627</v>
      </c>
      <c r="E189" s="4" t="s">
        <v>83</v>
      </c>
      <c r="F189" s="4" t="s">
        <v>14</v>
      </c>
      <c r="G189" s="4" t="s">
        <v>15</v>
      </c>
      <c r="H189" s="4" t="s">
        <v>16</v>
      </c>
    </row>
    <row r="190" spans="1:8">
      <c r="A190" s="4" t="s">
        <v>628</v>
      </c>
      <c r="B190" s="4" t="s">
        <v>629</v>
      </c>
      <c r="C190" s="4" t="s">
        <v>11</v>
      </c>
      <c r="D190" s="4" t="s">
        <v>630</v>
      </c>
      <c r="E190" s="4" t="s">
        <v>83</v>
      </c>
      <c r="F190" s="4" t="s">
        <v>14</v>
      </c>
      <c r="G190" s="4" t="s">
        <v>15</v>
      </c>
      <c r="H190" s="4" t="s">
        <v>16</v>
      </c>
    </row>
    <row r="191" spans="1:8">
      <c r="A191" s="4" t="s">
        <v>631</v>
      </c>
      <c r="B191" s="4" t="s">
        <v>632</v>
      </c>
      <c r="C191" s="4" t="s">
        <v>11</v>
      </c>
      <c r="D191" s="4" t="s">
        <v>633</v>
      </c>
      <c r="E191" s="4" t="s">
        <v>90</v>
      </c>
      <c r="F191" s="4" t="s">
        <v>14</v>
      </c>
      <c r="G191" s="4" t="s">
        <v>15</v>
      </c>
      <c r="H191" s="4" t="s">
        <v>16</v>
      </c>
    </row>
    <row r="192" spans="1:8">
      <c r="A192" s="4" t="s">
        <v>634</v>
      </c>
      <c r="B192" s="4" t="s">
        <v>635</v>
      </c>
      <c r="C192" s="4" t="s">
        <v>11</v>
      </c>
      <c r="D192" s="4" t="s">
        <v>636</v>
      </c>
      <c r="E192" s="4" t="s">
        <v>83</v>
      </c>
      <c r="F192" s="4" t="s">
        <v>14</v>
      </c>
      <c r="G192" s="4" t="s">
        <v>15</v>
      </c>
      <c r="H192" s="4" t="s">
        <v>16</v>
      </c>
    </row>
    <row r="193" spans="1:8">
      <c r="A193" s="4" t="s">
        <v>637</v>
      </c>
      <c r="B193" s="4" t="s">
        <v>638</v>
      </c>
      <c r="C193" s="4" t="s">
        <v>11</v>
      </c>
      <c r="D193" s="4" t="s">
        <v>639</v>
      </c>
      <c r="E193" s="4" t="s">
        <v>83</v>
      </c>
      <c r="F193" s="4" t="s">
        <v>14</v>
      </c>
      <c r="G193" s="4" t="s">
        <v>15</v>
      </c>
      <c r="H193" s="4" t="s">
        <v>16</v>
      </c>
    </row>
    <row r="194" spans="1:8">
      <c r="A194" s="4" t="s">
        <v>640</v>
      </c>
      <c r="B194" s="4" t="s">
        <v>641</v>
      </c>
      <c r="C194" s="4" t="s">
        <v>11</v>
      </c>
      <c r="D194" s="4" t="s">
        <v>642</v>
      </c>
      <c r="E194" s="4" t="s">
        <v>83</v>
      </c>
      <c r="F194" s="4" t="s">
        <v>14</v>
      </c>
      <c r="G194" s="4" t="s">
        <v>15</v>
      </c>
      <c r="H194" s="4" t="s">
        <v>16</v>
      </c>
    </row>
    <row r="195" spans="1:8">
      <c r="A195" s="4" t="s">
        <v>643</v>
      </c>
      <c r="B195" s="4" t="s">
        <v>644</v>
      </c>
      <c r="C195" s="4" t="s">
        <v>11</v>
      </c>
      <c r="D195" s="4" t="s">
        <v>645</v>
      </c>
      <c r="E195" s="4" t="s">
        <v>646</v>
      </c>
      <c r="F195" s="4" t="s">
        <v>14</v>
      </c>
      <c r="G195" s="4" t="s">
        <v>15</v>
      </c>
      <c r="H195" s="4" t="s">
        <v>16</v>
      </c>
    </row>
    <row r="196" spans="1:8">
      <c r="A196" s="4" t="s">
        <v>647</v>
      </c>
      <c r="B196" s="4" t="s">
        <v>648</v>
      </c>
      <c r="C196" s="4" t="s">
        <v>11</v>
      </c>
      <c r="D196" s="4" t="s">
        <v>649</v>
      </c>
      <c r="E196" s="4" t="s">
        <v>646</v>
      </c>
      <c r="F196" s="4" t="s">
        <v>14</v>
      </c>
      <c r="G196" s="4" t="s">
        <v>15</v>
      </c>
      <c r="H196" s="4" t="s">
        <v>16</v>
      </c>
    </row>
    <row r="197" spans="1:8">
      <c r="A197" s="4" t="s">
        <v>650</v>
      </c>
      <c r="B197" s="4" t="s">
        <v>651</v>
      </c>
      <c r="C197" s="4" t="s">
        <v>11</v>
      </c>
      <c r="D197" s="4" t="s">
        <v>652</v>
      </c>
      <c r="E197" s="4" t="s">
        <v>646</v>
      </c>
      <c r="F197" s="4" t="s">
        <v>14</v>
      </c>
      <c r="G197" s="4" t="s">
        <v>15</v>
      </c>
      <c r="H197" s="4" t="s">
        <v>16</v>
      </c>
    </row>
    <row r="198" spans="1:8">
      <c r="A198" s="4" t="s">
        <v>653</v>
      </c>
      <c r="B198" s="4" t="s">
        <v>654</v>
      </c>
      <c r="C198" s="4" t="s">
        <v>11</v>
      </c>
      <c r="D198" s="4" t="s">
        <v>655</v>
      </c>
      <c r="E198" s="4" t="s">
        <v>646</v>
      </c>
      <c r="F198" s="4" t="s">
        <v>14</v>
      </c>
      <c r="G198" s="4" t="s">
        <v>15</v>
      </c>
      <c r="H198" s="4" t="s">
        <v>16</v>
      </c>
    </row>
    <row r="199" spans="1:8">
      <c r="A199" s="4" t="s">
        <v>656</v>
      </c>
      <c r="B199" s="4" t="s">
        <v>657</v>
      </c>
      <c r="C199" s="4" t="s">
        <v>11</v>
      </c>
      <c r="D199" s="4" t="s">
        <v>658</v>
      </c>
      <c r="E199" s="4" t="s">
        <v>191</v>
      </c>
      <c r="F199" s="4" t="s">
        <v>14</v>
      </c>
      <c r="G199" s="4" t="s">
        <v>15</v>
      </c>
      <c r="H199" s="4" t="s">
        <v>16</v>
      </c>
    </row>
    <row r="200" spans="1:8">
      <c r="A200" s="4" t="s">
        <v>659</v>
      </c>
      <c r="B200" s="4" t="s">
        <v>660</v>
      </c>
      <c r="C200" s="4" t="s">
        <v>11</v>
      </c>
      <c r="D200" s="4" t="s">
        <v>661</v>
      </c>
      <c r="E200" s="4" t="s">
        <v>191</v>
      </c>
      <c r="F200" s="4" t="s">
        <v>14</v>
      </c>
      <c r="G200" s="4" t="s">
        <v>15</v>
      </c>
      <c r="H200" s="4" t="s">
        <v>16</v>
      </c>
    </row>
    <row r="201" spans="1:8">
      <c r="A201" s="4" t="s">
        <v>662</v>
      </c>
      <c r="B201" s="4" t="s">
        <v>663</v>
      </c>
      <c r="C201" s="4" t="s">
        <v>11</v>
      </c>
      <c r="D201" s="4" t="s">
        <v>664</v>
      </c>
      <c r="E201" s="4" t="s">
        <v>259</v>
      </c>
      <c r="F201" s="4" t="s">
        <v>14</v>
      </c>
      <c r="G201" s="4" t="s">
        <v>15</v>
      </c>
      <c r="H201" s="4" t="s">
        <v>16</v>
      </c>
    </row>
    <row r="202" spans="1:8">
      <c r="A202" s="4" t="s">
        <v>665</v>
      </c>
      <c r="B202" s="4" t="s">
        <v>666</v>
      </c>
      <c r="C202" s="4" t="s">
        <v>11</v>
      </c>
      <c r="D202" s="4" t="s">
        <v>667</v>
      </c>
      <c r="E202" s="4" t="s">
        <v>350</v>
      </c>
      <c r="F202" s="4" t="s">
        <v>14</v>
      </c>
      <c r="G202" s="4" t="s">
        <v>15</v>
      </c>
      <c r="H202" s="4" t="s">
        <v>16</v>
      </c>
    </row>
    <row r="203" spans="1:8">
      <c r="A203" s="4" t="s">
        <v>668</v>
      </c>
      <c r="B203" s="4" t="s">
        <v>669</v>
      </c>
      <c r="C203" s="4" t="s">
        <v>11</v>
      </c>
      <c r="D203" s="4" t="s">
        <v>670</v>
      </c>
      <c r="E203" s="4" t="s">
        <v>555</v>
      </c>
      <c r="F203" s="4" t="s">
        <v>14</v>
      </c>
      <c r="G203" s="4" t="s">
        <v>15</v>
      </c>
      <c r="H203" s="4" t="s">
        <v>16</v>
      </c>
    </row>
    <row r="204" spans="1:8">
      <c r="A204" s="4" t="s">
        <v>671</v>
      </c>
      <c r="B204" s="4" t="s">
        <v>672</v>
      </c>
      <c r="C204" s="4" t="s">
        <v>11</v>
      </c>
      <c r="D204" s="4" t="s">
        <v>673</v>
      </c>
      <c r="E204" s="4" t="s">
        <v>555</v>
      </c>
      <c r="F204" s="4" t="s">
        <v>14</v>
      </c>
      <c r="G204" s="4" t="s">
        <v>15</v>
      </c>
      <c r="H204" s="4" t="s">
        <v>16</v>
      </c>
    </row>
    <row r="205" spans="1:8">
      <c r="A205" s="4" t="s">
        <v>674</v>
      </c>
      <c r="B205" s="4" t="s">
        <v>675</v>
      </c>
      <c r="C205" s="4" t="s">
        <v>11</v>
      </c>
      <c r="D205" s="4" t="s">
        <v>676</v>
      </c>
      <c r="E205" s="4" t="s">
        <v>191</v>
      </c>
      <c r="F205" s="4" t="s">
        <v>14</v>
      </c>
      <c r="G205" s="4" t="s">
        <v>15</v>
      </c>
      <c r="H205" s="4" t="s">
        <v>16</v>
      </c>
    </row>
    <row r="206" spans="1:8">
      <c r="A206" s="4" t="s">
        <v>677</v>
      </c>
      <c r="B206" s="4" t="s">
        <v>678</v>
      </c>
      <c r="C206" s="4" t="s">
        <v>11</v>
      </c>
      <c r="D206" s="4" t="s">
        <v>679</v>
      </c>
      <c r="E206" s="4" t="s">
        <v>191</v>
      </c>
      <c r="F206" s="4" t="s">
        <v>14</v>
      </c>
      <c r="G206" s="4" t="s">
        <v>15</v>
      </c>
      <c r="H206" s="4" t="s">
        <v>16</v>
      </c>
    </row>
    <row r="207" spans="1:8">
      <c r="A207" s="4" t="s">
        <v>680</v>
      </c>
      <c r="B207" s="4" t="s">
        <v>681</v>
      </c>
      <c r="C207" s="4" t="s">
        <v>11</v>
      </c>
      <c r="D207" s="4" t="s">
        <v>682</v>
      </c>
      <c r="E207" s="4" t="s">
        <v>191</v>
      </c>
      <c r="F207" s="4" t="s">
        <v>14</v>
      </c>
      <c r="G207" s="4" t="s">
        <v>15</v>
      </c>
      <c r="H207" s="4" t="s">
        <v>16</v>
      </c>
    </row>
    <row r="208" spans="1:8">
      <c r="A208" s="4" t="s">
        <v>683</v>
      </c>
      <c r="B208" s="4" t="s">
        <v>684</v>
      </c>
      <c r="C208" s="4" t="s">
        <v>11</v>
      </c>
      <c r="D208" s="4" t="s">
        <v>685</v>
      </c>
      <c r="E208" s="4" t="s">
        <v>191</v>
      </c>
      <c r="F208" s="4" t="s">
        <v>14</v>
      </c>
      <c r="G208" s="4" t="s">
        <v>15</v>
      </c>
      <c r="H208" s="4" t="s">
        <v>16</v>
      </c>
    </row>
    <row r="209" spans="1:8">
      <c r="A209" s="4" t="s">
        <v>686</v>
      </c>
      <c r="B209" s="4" t="s">
        <v>687</v>
      </c>
      <c r="C209" s="4" t="s">
        <v>11</v>
      </c>
      <c r="D209" s="4" t="s">
        <v>688</v>
      </c>
      <c r="E209" s="4" t="s">
        <v>191</v>
      </c>
      <c r="F209" s="4" t="s">
        <v>14</v>
      </c>
      <c r="G209" s="4" t="s">
        <v>15</v>
      </c>
      <c r="H209" s="4" t="s">
        <v>16</v>
      </c>
    </row>
    <row r="210" spans="1:8">
      <c r="A210" s="4" t="s">
        <v>689</v>
      </c>
      <c r="B210" s="4" t="s">
        <v>690</v>
      </c>
      <c r="C210" s="4" t="s">
        <v>11</v>
      </c>
      <c r="D210" s="4" t="s">
        <v>691</v>
      </c>
      <c r="E210" s="4" t="s">
        <v>191</v>
      </c>
      <c r="F210" s="4" t="s">
        <v>14</v>
      </c>
      <c r="G210" s="4" t="s">
        <v>15</v>
      </c>
      <c r="H210" s="4" t="s">
        <v>16</v>
      </c>
    </row>
    <row r="211" spans="1:8">
      <c r="A211" s="4" t="s">
        <v>692</v>
      </c>
      <c r="B211" s="4" t="s">
        <v>693</v>
      </c>
      <c r="C211" s="4" t="s">
        <v>11</v>
      </c>
      <c r="D211" s="4" t="s">
        <v>694</v>
      </c>
      <c r="E211" s="4" t="s">
        <v>191</v>
      </c>
      <c r="F211" s="4" t="s">
        <v>14</v>
      </c>
      <c r="G211" s="4" t="s">
        <v>15</v>
      </c>
      <c r="H211" s="4" t="s">
        <v>16</v>
      </c>
    </row>
    <row r="212" spans="1:8">
      <c r="A212" s="4" t="s">
        <v>695</v>
      </c>
      <c r="B212" s="4" t="s">
        <v>696</v>
      </c>
      <c r="C212" s="4" t="s">
        <v>11</v>
      </c>
      <c r="D212" s="4" t="s">
        <v>697</v>
      </c>
      <c r="E212" s="4" t="s">
        <v>236</v>
      </c>
      <c r="F212" s="4" t="s">
        <v>14</v>
      </c>
      <c r="G212" s="4" t="s">
        <v>15</v>
      </c>
      <c r="H212" s="4" t="s">
        <v>16</v>
      </c>
    </row>
    <row r="213" spans="1:8">
      <c r="A213" s="4" t="s">
        <v>698</v>
      </c>
      <c r="B213" s="4" t="s">
        <v>699</v>
      </c>
      <c r="C213" s="4" t="s">
        <v>11</v>
      </c>
      <c r="D213" s="4" t="s">
        <v>700</v>
      </c>
      <c r="E213" s="4" t="s">
        <v>236</v>
      </c>
      <c r="F213" s="4" t="s">
        <v>14</v>
      </c>
      <c r="G213" s="4" t="s">
        <v>15</v>
      </c>
      <c r="H213" s="4" t="s">
        <v>16</v>
      </c>
    </row>
    <row r="214" spans="1:8">
      <c r="A214" s="4" t="s">
        <v>701</v>
      </c>
      <c r="B214" s="4" t="s">
        <v>702</v>
      </c>
      <c r="C214" s="4" t="s">
        <v>11</v>
      </c>
      <c r="D214" s="4" t="s">
        <v>703</v>
      </c>
      <c r="E214" s="4" t="s">
        <v>259</v>
      </c>
      <c r="F214" s="4" t="s">
        <v>14</v>
      </c>
      <c r="G214" s="4" t="s">
        <v>15</v>
      </c>
      <c r="H214" s="4" t="s">
        <v>16</v>
      </c>
    </row>
    <row r="215" spans="1:8">
      <c r="A215" s="4" t="s">
        <v>704</v>
      </c>
      <c r="B215" s="4" t="s">
        <v>705</v>
      </c>
      <c r="C215" s="4" t="s">
        <v>11</v>
      </c>
      <c r="D215" s="4" t="s">
        <v>706</v>
      </c>
      <c r="E215" s="4" t="s">
        <v>398</v>
      </c>
      <c r="F215" s="4" t="s">
        <v>14</v>
      </c>
      <c r="G215" s="4" t="s">
        <v>15</v>
      </c>
      <c r="H215" s="4" t="s">
        <v>16</v>
      </c>
    </row>
    <row r="216" spans="1:8">
      <c r="A216" s="4" t="s">
        <v>707</v>
      </c>
      <c r="B216" s="4" t="s">
        <v>708</v>
      </c>
      <c r="C216" s="4" t="s">
        <v>11</v>
      </c>
      <c r="D216" s="4" t="s">
        <v>709</v>
      </c>
      <c r="E216" s="4" t="s">
        <v>112</v>
      </c>
      <c r="F216" s="4" t="s">
        <v>14</v>
      </c>
      <c r="G216" s="4" t="s">
        <v>15</v>
      </c>
      <c r="H216" s="4" t="s">
        <v>16</v>
      </c>
    </row>
    <row r="217" spans="1:8">
      <c r="A217" s="4" t="s">
        <v>710</v>
      </c>
      <c r="B217" s="4" t="s">
        <v>711</v>
      </c>
      <c r="C217" s="4" t="s">
        <v>11</v>
      </c>
      <c r="D217" s="4" t="s">
        <v>712</v>
      </c>
      <c r="E217" s="4" t="s">
        <v>433</v>
      </c>
      <c r="F217" s="4" t="s">
        <v>14</v>
      </c>
      <c r="G217" s="4" t="s">
        <v>15</v>
      </c>
      <c r="H217" s="4" t="s">
        <v>16</v>
      </c>
    </row>
    <row r="218" spans="1:8">
      <c r="A218" s="4" t="s">
        <v>713</v>
      </c>
      <c r="B218" s="4" t="s">
        <v>714</v>
      </c>
      <c r="C218" s="4" t="s">
        <v>11</v>
      </c>
      <c r="D218" s="4" t="s">
        <v>715</v>
      </c>
      <c r="E218" s="4" t="s">
        <v>433</v>
      </c>
      <c r="F218" s="4" t="s">
        <v>14</v>
      </c>
      <c r="G218" s="4" t="s">
        <v>15</v>
      </c>
      <c r="H218" s="4" t="s">
        <v>16</v>
      </c>
    </row>
    <row r="219" spans="1:8">
      <c r="A219" s="4" t="s">
        <v>716</v>
      </c>
      <c r="B219" s="4" t="s">
        <v>717</v>
      </c>
      <c r="C219" s="4" t="s">
        <v>11</v>
      </c>
      <c r="D219" s="4" t="s">
        <v>718</v>
      </c>
      <c r="E219" s="4" t="s">
        <v>719</v>
      </c>
      <c r="F219" s="4" t="s">
        <v>14</v>
      </c>
      <c r="G219" s="4" t="s">
        <v>15</v>
      </c>
      <c r="H219" s="4" t="s">
        <v>16</v>
      </c>
    </row>
    <row r="220" spans="1:8">
      <c r="A220" s="4" t="s">
        <v>720</v>
      </c>
      <c r="B220" s="4" t="s">
        <v>721</v>
      </c>
      <c r="C220" s="4" t="s">
        <v>11</v>
      </c>
      <c r="D220" s="4" t="s">
        <v>722</v>
      </c>
      <c r="E220" s="4" t="s">
        <v>723</v>
      </c>
      <c r="F220" s="4" t="s">
        <v>14</v>
      </c>
      <c r="G220" s="4" t="s">
        <v>15</v>
      </c>
      <c r="H220" s="4" t="s">
        <v>16</v>
      </c>
    </row>
    <row r="221" spans="1:8">
      <c r="A221" s="4" t="s">
        <v>724</v>
      </c>
      <c r="B221" s="4" t="s">
        <v>725</v>
      </c>
      <c r="C221" s="4" t="s">
        <v>11</v>
      </c>
      <c r="D221" s="4" t="s">
        <v>726</v>
      </c>
      <c r="E221" s="4" t="s">
        <v>61</v>
      </c>
      <c r="F221" s="4" t="s">
        <v>14</v>
      </c>
      <c r="G221" s="4" t="s">
        <v>15</v>
      </c>
      <c r="H221" s="4" t="s">
        <v>16</v>
      </c>
    </row>
    <row r="222" spans="1:8">
      <c r="A222" s="4" t="s">
        <v>727</v>
      </c>
      <c r="B222" s="4" t="s">
        <v>728</v>
      </c>
      <c r="C222" s="4" t="s">
        <v>11</v>
      </c>
      <c r="D222" s="4" t="s">
        <v>729</v>
      </c>
      <c r="E222" s="4" t="s">
        <v>61</v>
      </c>
      <c r="F222" s="4" t="s">
        <v>14</v>
      </c>
      <c r="G222" s="4" t="s">
        <v>15</v>
      </c>
      <c r="H222" s="4" t="s">
        <v>16</v>
      </c>
    </row>
    <row r="223" spans="1:8">
      <c r="A223" s="4" t="s">
        <v>730</v>
      </c>
      <c r="B223" s="4" t="s">
        <v>731</v>
      </c>
      <c r="C223" s="4" t="s">
        <v>11</v>
      </c>
      <c r="D223" s="4" t="s">
        <v>732</v>
      </c>
      <c r="E223" s="4" t="s">
        <v>236</v>
      </c>
      <c r="F223" s="4" t="s">
        <v>14</v>
      </c>
      <c r="G223" s="4" t="s">
        <v>15</v>
      </c>
      <c r="H223" s="4" t="s">
        <v>16</v>
      </c>
    </row>
    <row r="224" spans="1:8">
      <c r="A224" s="4" t="s">
        <v>733</v>
      </c>
      <c r="B224" s="4" t="s">
        <v>734</v>
      </c>
      <c r="C224" s="4" t="s">
        <v>11</v>
      </c>
      <c r="D224" s="4" t="s">
        <v>735</v>
      </c>
      <c r="E224" s="4" t="s">
        <v>236</v>
      </c>
      <c r="F224" s="4" t="s">
        <v>14</v>
      </c>
      <c r="G224" s="4" t="s">
        <v>15</v>
      </c>
      <c r="H224" s="4" t="s">
        <v>16</v>
      </c>
    </row>
    <row r="225" spans="1:8">
      <c r="A225" s="4" t="s">
        <v>736</v>
      </c>
      <c r="B225" s="4" t="s">
        <v>737</v>
      </c>
      <c r="C225" s="4" t="s">
        <v>11</v>
      </c>
      <c r="D225" s="4" t="s">
        <v>738</v>
      </c>
      <c r="E225" s="4" t="s">
        <v>48</v>
      </c>
      <c r="F225" s="4" t="s">
        <v>14</v>
      </c>
      <c r="G225" s="4" t="s">
        <v>15</v>
      </c>
      <c r="H225" s="4" t="s">
        <v>16</v>
      </c>
    </row>
    <row r="226" spans="1:8">
      <c r="A226" s="4" t="s">
        <v>739</v>
      </c>
      <c r="B226" s="4" t="s">
        <v>740</v>
      </c>
      <c r="C226" s="4" t="s">
        <v>11</v>
      </c>
      <c r="D226" s="4" t="s">
        <v>741</v>
      </c>
      <c r="E226" s="4" t="s">
        <v>259</v>
      </c>
      <c r="F226" s="4" t="s">
        <v>14</v>
      </c>
      <c r="G226" s="4" t="s">
        <v>15</v>
      </c>
      <c r="H226" s="4" t="s">
        <v>16</v>
      </c>
    </row>
    <row r="227" spans="1:8">
      <c r="A227" s="4" t="s">
        <v>742</v>
      </c>
      <c r="B227" s="4" t="s">
        <v>743</v>
      </c>
      <c r="C227" s="4" t="s">
        <v>11</v>
      </c>
      <c r="D227" s="4" t="s">
        <v>744</v>
      </c>
      <c r="E227" s="4" t="s">
        <v>259</v>
      </c>
      <c r="F227" s="4" t="s">
        <v>14</v>
      </c>
      <c r="G227" s="4" t="s">
        <v>15</v>
      </c>
      <c r="H227" s="4" t="s">
        <v>16</v>
      </c>
    </row>
    <row r="228" spans="1:8">
      <c r="A228" s="4" t="s">
        <v>745</v>
      </c>
      <c r="B228" s="4" t="s">
        <v>746</v>
      </c>
      <c r="C228" s="4" t="s">
        <v>11</v>
      </c>
      <c r="D228" s="4" t="s">
        <v>747</v>
      </c>
      <c r="E228" s="4" t="s">
        <v>259</v>
      </c>
      <c r="F228" s="4" t="s">
        <v>14</v>
      </c>
      <c r="G228" s="4" t="s">
        <v>15</v>
      </c>
      <c r="H228" s="4" t="s">
        <v>16</v>
      </c>
    </row>
    <row r="229" spans="1:8">
      <c r="A229" s="4" t="s">
        <v>748</v>
      </c>
      <c r="B229" s="4" t="s">
        <v>749</v>
      </c>
      <c r="C229" s="4" t="s">
        <v>11</v>
      </c>
      <c r="D229" s="4" t="s">
        <v>750</v>
      </c>
      <c r="E229" s="4" t="s">
        <v>259</v>
      </c>
      <c r="F229" s="4" t="s">
        <v>14</v>
      </c>
      <c r="G229" s="4" t="s">
        <v>15</v>
      </c>
      <c r="H229" s="4" t="s">
        <v>16</v>
      </c>
    </row>
    <row r="230" spans="1:8">
      <c r="A230" s="4" t="s">
        <v>751</v>
      </c>
      <c r="B230" s="4" t="s">
        <v>752</v>
      </c>
      <c r="C230" s="4" t="s">
        <v>11</v>
      </c>
      <c r="D230" s="4" t="s">
        <v>753</v>
      </c>
      <c r="E230" s="4" t="s">
        <v>259</v>
      </c>
      <c r="F230" s="4" t="s">
        <v>14</v>
      </c>
      <c r="G230" s="4" t="s">
        <v>15</v>
      </c>
      <c r="H230" s="4" t="s">
        <v>16</v>
      </c>
    </row>
    <row r="231" spans="1:8">
      <c r="A231" s="4" t="s">
        <v>754</v>
      </c>
      <c r="B231" s="4" t="s">
        <v>755</v>
      </c>
      <c r="C231" s="4" t="s">
        <v>11</v>
      </c>
      <c r="D231" s="4" t="s">
        <v>756</v>
      </c>
      <c r="E231" s="4" t="s">
        <v>259</v>
      </c>
      <c r="F231" s="4" t="s">
        <v>14</v>
      </c>
      <c r="G231" s="4" t="s">
        <v>15</v>
      </c>
      <c r="H231" s="4" t="s">
        <v>16</v>
      </c>
    </row>
    <row r="232" spans="1:8">
      <c r="A232" s="4" t="s">
        <v>757</v>
      </c>
      <c r="B232" s="4" t="s">
        <v>758</v>
      </c>
      <c r="C232" s="4" t="s">
        <v>11</v>
      </c>
      <c r="D232" s="4" t="s">
        <v>759</v>
      </c>
      <c r="E232" s="4" t="s">
        <v>259</v>
      </c>
      <c r="F232" s="4" t="s">
        <v>14</v>
      </c>
      <c r="G232" s="4" t="s">
        <v>15</v>
      </c>
      <c r="H232" s="4" t="s">
        <v>16</v>
      </c>
    </row>
    <row r="233" spans="1:8">
      <c r="A233" s="4" t="s">
        <v>760</v>
      </c>
      <c r="B233" s="4" t="s">
        <v>761</v>
      </c>
      <c r="C233" s="4" t="s">
        <v>11</v>
      </c>
      <c r="D233" s="4" t="s">
        <v>762</v>
      </c>
      <c r="E233" s="4" t="s">
        <v>763</v>
      </c>
      <c r="F233" s="4" t="s">
        <v>14</v>
      </c>
      <c r="G233" s="4" t="s">
        <v>15</v>
      </c>
      <c r="H233" s="4" t="s">
        <v>16</v>
      </c>
    </row>
    <row r="234" spans="1:8">
      <c r="A234" s="4" t="s">
        <v>764</v>
      </c>
      <c r="B234" s="4" t="s">
        <v>765</v>
      </c>
      <c r="C234" s="4" t="s">
        <v>11</v>
      </c>
      <c r="D234" s="4" t="s">
        <v>766</v>
      </c>
      <c r="E234" s="4" t="s">
        <v>297</v>
      </c>
      <c r="F234" s="4" t="s">
        <v>14</v>
      </c>
      <c r="G234" s="4" t="s">
        <v>15</v>
      </c>
      <c r="H234" s="4" t="s">
        <v>16</v>
      </c>
    </row>
    <row r="235" spans="1:8">
      <c r="A235" s="4" t="s">
        <v>767</v>
      </c>
      <c r="B235" s="4" t="s">
        <v>768</v>
      </c>
      <c r="C235" s="4" t="s">
        <v>11</v>
      </c>
      <c r="D235" s="4" t="s">
        <v>769</v>
      </c>
      <c r="E235" s="4" t="s">
        <v>297</v>
      </c>
      <c r="F235" s="4" t="s">
        <v>14</v>
      </c>
      <c r="G235" s="4" t="s">
        <v>15</v>
      </c>
      <c r="H235" s="4" t="s">
        <v>16</v>
      </c>
    </row>
    <row r="236" spans="1:8">
      <c r="A236" s="4" t="s">
        <v>770</v>
      </c>
      <c r="B236" s="4" t="s">
        <v>771</v>
      </c>
      <c r="C236" s="4" t="s">
        <v>11</v>
      </c>
      <c r="D236" s="4" t="s">
        <v>772</v>
      </c>
      <c r="E236" s="4" t="s">
        <v>329</v>
      </c>
      <c r="F236" s="4" t="s">
        <v>14</v>
      </c>
      <c r="G236" s="4" t="s">
        <v>15</v>
      </c>
      <c r="H236" s="4" t="s">
        <v>16</v>
      </c>
    </row>
    <row r="237" spans="1:8">
      <c r="A237" s="4" t="s">
        <v>773</v>
      </c>
      <c r="B237" s="4" t="s">
        <v>774</v>
      </c>
      <c r="C237" s="4" t="s">
        <v>11</v>
      </c>
      <c r="D237" s="4" t="s">
        <v>775</v>
      </c>
      <c r="E237" s="4" t="s">
        <v>329</v>
      </c>
      <c r="F237" s="4" t="s">
        <v>14</v>
      </c>
      <c r="G237" s="4" t="s">
        <v>15</v>
      </c>
      <c r="H237" s="4" t="s">
        <v>16</v>
      </c>
    </row>
    <row r="238" spans="1:8">
      <c r="A238" s="4" t="s">
        <v>776</v>
      </c>
      <c r="B238" s="4" t="s">
        <v>777</v>
      </c>
      <c r="C238" s="4" t="s">
        <v>11</v>
      </c>
      <c r="D238" s="4" t="s">
        <v>778</v>
      </c>
      <c r="E238" s="4" t="s">
        <v>350</v>
      </c>
      <c r="F238" s="4" t="s">
        <v>14</v>
      </c>
      <c r="G238" s="4" t="s">
        <v>15</v>
      </c>
      <c r="H238" s="4" t="s">
        <v>16</v>
      </c>
    </row>
    <row r="239" spans="1:8">
      <c r="A239" s="4" t="s">
        <v>779</v>
      </c>
      <c r="B239" s="4" t="s">
        <v>780</v>
      </c>
      <c r="C239" s="4" t="s">
        <v>11</v>
      </c>
      <c r="D239" s="4" t="s">
        <v>781</v>
      </c>
      <c r="E239" s="4" t="s">
        <v>526</v>
      </c>
      <c r="F239" s="4" t="s">
        <v>14</v>
      </c>
      <c r="G239" s="4" t="s">
        <v>15</v>
      </c>
      <c r="H239" s="4" t="s">
        <v>16</v>
      </c>
    </row>
    <row r="240" spans="1:8">
      <c r="A240" s="4" t="s">
        <v>782</v>
      </c>
      <c r="B240" s="4" t="s">
        <v>783</v>
      </c>
      <c r="C240" s="4" t="s">
        <v>11</v>
      </c>
      <c r="D240" s="4" t="s">
        <v>784</v>
      </c>
      <c r="E240" s="4" t="s">
        <v>526</v>
      </c>
      <c r="F240" s="4" t="s">
        <v>14</v>
      </c>
      <c r="G240" s="4" t="s">
        <v>15</v>
      </c>
      <c r="H240" s="4" t="s">
        <v>16</v>
      </c>
    </row>
    <row r="241" spans="1:8">
      <c r="A241" s="4" t="s">
        <v>785</v>
      </c>
      <c r="B241" s="4" t="s">
        <v>786</v>
      </c>
      <c r="C241" s="4" t="s">
        <v>11</v>
      </c>
      <c r="D241" s="4" t="s">
        <v>787</v>
      </c>
      <c r="E241" s="4" t="s">
        <v>329</v>
      </c>
      <c r="F241" s="4" t="s">
        <v>14</v>
      </c>
      <c r="G241" s="4" t="s">
        <v>15</v>
      </c>
      <c r="H241" s="4" t="s">
        <v>16</v>
      </c>
    </row>
    <row r="242" spans="1:8">
      <c r="A242" s="4" t="s">
        <v>788</v>
      </c>
      <c r="B242" s="4" t="s">
        <v>789</v>
      </c>
      <c r="C242" s="4" t="s">
        <v>11</v>
      </c>
      <c r="D242" s="4" t="s">
        <v>790</v>
      </c>
      <c r="E242" s="4" t="s">
        <v>350</v>
      </c>
      <c r="F242" s="4" t="s">
        <v>14</v>
      </c>
      <c r="G242" s="4" t="s">
        <v>15</v>
      </c>
      <c r="H242" s="4" t="s">
        <v>16</v>
      </c>
    </row>
    <row r="243" spans="1:8">
      <c r="A243" s="4" t="s">
        <v>791</v>
      </c>
      <c r="B243" s="4" t="s">
        <v>792</v>
      </c>
      <c r="C243" s="4" t="s">
        <v>11</v>
      </c>
      <c r="D243" s="4" t="s">
        <v>793</v>
      </c>
      <c r="E243" s="4" t="s">
        <v>433</v>
      </c>
      <c r="F243" s="4" t="s">
        <v>14</v>
      </c>
      <c r="G243" s="4" t="s">
        <v>15</v>
      </c>
      <c r="H243" s="4" t="s">
        <v>16</v>
      </c>
    </row>
    <row r="244" spans="1:8">
      <c r="A244" s="4" t="s">
        <v>794</v>
      </c>
      <c r="B244" s="4" t="s">
        <v>795</v>
      </c>
      <c r="C244" s="4" t="s">
        <v>11</v>
      </c>
      <c r="D244" s="4" t="s">
        <v>796</v>
      </c>
      <c r="E244" s="4" t="s">
        <v>526</v>
      </c>
      <c r="F244" s="4" t="s">
        <v>14</v>
      </c>
      <c r="G244" s="4" t="s">
        <v>15</v>
      </c>
      <c r="H244" s="4" t="s">
        <v>16</v>
      </c>
    </row>
    <row r="245" spans="1:8">
      <c r="A245" s="4" t="s">
        <v>797</v>
      </c>
      <c r="B245" s="4" t="s">
        <v>798</v>
      </c>
      <c r="C245" s="4" t="s">
        <v>11</v>
      </c>
      <c r="D245" s="4" t="s">
        <v>799</v>
      </c>
      <c r="E245" s="4" t="s">
        <v>526</v>
      </c>
      <c r="F245" s="4" t="s">
        <v>14</v>
      </c>
      <c r="G245" s="4" t="s">
        <v>15</v>
      </c>
      <c r="H245" s="4" t="s">
        <v>16</v>
      </c>
    </row>
    <row r="246" spans="1:8">
      <c r="A246" s="4" t="s">
        <v>800</v>
      </c>
      <c r="B246" s="4" t="s">
        <v>801</v>
      </c>
      <c r="C246" s="4" t="s">
        <v>11</v>
      </c>
      <c r="D246" s="4" t="s">
        <v>802</v>
      </c>
      <c r="E246" s="4" t="s">
        <v>526</v>
      </c>
      <c r="F246" s="4" t="s">
        <v>14</v>
      </c>
      <c r="G246" s="4" t="s">
        <v>15</v>
      </c>
      <c r="H246" s="4" t="s">
        <v>16</v>
      </c>
    </row>
    <row r="247" spans="1:8">
      <c r="A247" s="4" t="s">
        <v>803</v>
      </c>
      <c r="B247" s="4" t="s">
        <v>804</v>
      </c>
      <c r="C247" s="4" t="s">
        <v>11</v>
      </c>
      <c r="D247" s="4" t="s">
        <v>805</v>
      </c>
      <c r="E247" s="4" t="s">
        <v>526</v>
      </c>
      <c r="F247" s="4" t="s">
        <v>14</v>
      </c>
      <c r="G247" s="4" t="s">
        <v>15</v>
      </c>
      <c r="H247" s="4" t="s">
        <v>16</v>
      </c>
    </row>
    <row r="248" spans="1:8">
      <c r="A248" s="4" t="s">
        <v>806</v>
      </c>
      <c r="B248" s="4" t="s">
        <v>807</v>
      </c>
      <c r="C248" s="4" t="s">
        <v>11</v>
      </c>
      <c r="D248" s="4" t="s">
        <v>808</v>
      </c>
      <c r="E248" s="4" t="s">
        <v>555</v>
      </c>
      <c r="F248" s="4" t="s">
        <v>14</v>
      </c>
      <c r="G248" s="4" t="s">
        <v>15</v>
      </c>
      <c r="H248" s="4" t="s">
        <v>16</v>
      </c>
    </row>
    <row r="249" spans="1:8">
      <c r="A249" s="4" t="s">
        <v>809</v>
      </c>
      <c r="B249" s="4" t="s">
        <v>810</v>
      </c>
      <c r="C249" s="4" t="s">
        <v>11</v>
      </c>
      <c r="D249" s="4" t="s">
        <v>811</v>
      </c>
      <c r="E249" s="4" t="s">
        <v>555</v>
      </c>
      <c r="F249" s="4" t="s">
        <v>14</v>
      </c>
      <c r="G249" s="4" t="s">
        <v>15</v>
      </c>
      <c r="H249" s="4" t="s">
        <v>16</v>
      </c>
    </row>
    <row r="250" spans="1:8">
      <c r="A250" s="4" t="s">
        <v>812</v>
      </c>
      <c r="B250" s="4" t="s">
        <v>813</v>
      </c>
      <c r="C250" s="4" t="s">
        <v>11</v>
      </c>
      <c r="D250" s="4" t="s">
        <v>814</v>
      </c>
      <c r="E250" s="4" t="s">
        <v>555</v>
      </c>
      <c r="F250" s="4" t="s">
        <v>14</v>
      </c>
      <c r="G250" s="4" t="s">
        <v>15</v>
      </c>
      <c r="H250" s="4" t="s">
        <v>16</v>
      </c>
    </row>
    <row r="251" spans="1:8">
      <c r="A251" s="4" t="s">
        <v>815</v>
      </c>
      <c r="B251" s="4" t="s">
        <v>816</v>
      </c>
      <c r="C251" s="4" t="s">
        <v>11</v>
      </c>
      <c r="D251" s="4" t="s">
        <v>817</v>
      </c>
      <c r="E251" s="4" t="s">
        <v>555</v>
      </c>
      <c r="F251" s="4" t="s">
        <v>14</v>
      </c>
      <c r="G251" s="4" t="s">
        <v>15</v>
      </c>
      <c r="H251" s="4" t="s">
        <v>16</v>
      </c>
    </row>
    <row r="252" spans="1:8">
      <c r="A252" s="4" t="s">
        <v>818</v>
      </c>
      <c r="B252" s="4" t="s">
        <v>819</v>
      </c>
      <c r="C252" s="4" t="s">
        <v>11</v>
      </c>
      <c r="D252" s="4" t="s">
        <v>820</v>
      </c>
      <c r="E252" s="4" t="s">
        <v>555</v>
      </c>
      <c r="F252" s="4" t="s">
        <v>14</v>
      </c>
      <c r="G252" s="4" t="s">
        <v>15</v>
      </c>
      <c r="H252" s="4" t="s">
        <v>16</v>
      </c>
    </row>
    <row r="253" spans="1:8">
      <c r="A253" s="4" t="s">
        <v>821</v>
      </c>
      <c r="B253" s="4" t="s">
        <v>822</v>
      </c>
      <c r="C253" s="4" t="s">
        <v>11</v>
      </c>
      <c r="D253" s="4" t="s">
        <v>823</v>
      </c>
      <c r="E253" s="4" t="s">
        <v>555</v>
      </c>
      <c r="F253" s="4" t="s">
        <v>14</v>
      </c>
      <c r="G253" s="4" t="s">
        <v>15</v>
      </c>
      <c r="H253" s="4" t="s">
        <v>16</v>
      </c>
    </row>
    <row r="254" spans="1:8">
      <c r="A254" s="4" t="s">
        <v>824</v>
      </c>
      <c r="B254" s="4" t="s">
        <v>825</v>
      </c>
      <c r="C254" s="4" t="s">
        <v>11</v>
      </c>
      <c r="D254" s="4" t="s">
        <v>826</v>
      </c>
      <c r="E254" s="4" t="s">
        <v>555</v>
      </c>
      <c r="F254" s="4" t="s">
        <v>14</v>
      </c>
      <c r="G254" s="4" t="s">
        <v>15</v>
      </c>
      <c r="H254" s="4" t="s">
        <v>16</v>
      </c>
    </row>
    <row r="255" spans="1:8">
      <c r="A255" s="4" t="s">
        <v>827</v>
      </c>
      <c r="B255" s="4" t="s">
        <v>828</v>
      </c>
      <c r="C255" s="4" t="s">
        <v>11</v>
      </c>
      <c r="D255" s="4" t="s">
        <v>829</v>
      </c>
      <c r="E255" s="4" t="s">
        <v>584</v>
      </c>
      <c r="F255" s="4" t="s">
        <v>14</v>
      </c>
      <c r="G255" s="4" t="s">
        <v>15</v>
      </c>
      <c r="H255" s="4" t="s">
        <v>16</v>
      </c>
    </row>
    <row r="256" spans="1:8">
      <c r="A256" s="4" t="s">
        <v>830</v>
      </c>
      <c r="B256" s="4" t="s">
        <v>831</v>
      </c>
      <c r="C256" s="4" t="s">
        <v>11</v>
      </c>
      <c r="D256" s="4" t="s">
        <v>832</v>
      </c>
      <c r="E256" s="4" t="s">
        <v>584</v>
      </c>
      <c r="F256" s="4" t="s">
        <v>14</v>
      </c>
      <c r="G256" s="4" t="s">
        <v>15</v>
      </c>
      <c r="H256" s="4" t="s">
        <v>16</v>
      </c>
    </row>
    <row r="257" spans="1:8">
      <c r="A257" s="4" t="s">
        <v>833</v>
      </c>
      <c r="B257" s="4" t="s">
        <v>834</v>
      </c>
      <c r="C257" s="4" t="s">
        <v>11</v>
      </c>
      <c r="D257" s="4" t="s">
        <v>835</v>
      </c>
      <c r="E257" s="4" t="s">
        <v>108</v>
      </c>
      <c r="F257" s="4" t="s">
        <v>14</v>
      </c>
      <c r="G257" s="4" t="s">
        <v>15</v>
      </c>
      <c r="H257" s="4" t="s">
        <v>16</v>
      </c>
    </row>
    <row r="258" spans="1:8">
      <c r="A258" s="4" t="s">
        <v>836</v>
      </c>
      <c r="B258" s="4" t="s">
        <v>837</v>
      </c>
      <c r="C258" s="4" t="s">
        <v>11</v>
      </c>
      <c r="D258" s="4" t="s">
        <v>838</v>
      </c>
      <c r="E258" s="4" t="s">
        <v>108</v>
      </c>
      <c r="F258" s="4" t="s">
        <v>14</v>
      </c>
      <c r="G258" s="4" t="s">
        <v>15</v>
      </c>
      <c r="H258" s="4" t="s">
        <v>16</v>
      </c>
    </row>
    <row r="259" spans="1:8">
      <c r="A259" s="4" t="s">
        <v>839</v>
      </c>
      <c r="B259" s="4" t="s">
        <v>840</v>
      </c>
      <c r="C259" s="4" t="s">
        <v>11</v>
      </c>
      <c r="D259" s="4" t="s">
        <v>841</v>
      </c>
      <c r="E259" s="4" t="s">
        <v>108</v>
      </c>
      <c r="F259" s="4" t="s">
        <v>14</v>
      </c>
      <c r="G259" s="4" t="s">
        <v>15</v>
      </c>
      <c r="H259" s="4" t="s">
        <v>16</v>
      </c>
    </row>
    <row r="260" spans="1:8">
      <c r="A260" s="4" t="s">
        <v>842</v>
      </c>
      <c r="B260" s="4" t="s">
        <v>843</v>
      </c>
      <c r="C260" s="4" t="s">
        <v>11</v>
      </c>
      <c r="D260" s="4" t="s">
        <v>844</v>
      </c>
      <c r="E260" s="4" t="s">
        <v>108</v>
      </c>
      <c r="F260" s="4" t="s">
        <v>14</v>
      </c>
      <c r="G260" s="4" t="s">
        <v>15</v>
      </c>
      <c r="H260" s="4" t="s">
        <v>16</v>
      </c>
    </row>
    <row r="261" spans="1:8">
      <c r="A261" s="4" t="s">
        <v>845</v>
      </c>
      <c r="B261" s="4" t="s">
        <v>846</v>
      </c>
      <c r="C261" s="4" t="s">
        <v>11</v>
      </c>
      <c r="D261" s="4" t="s">
        <v>847</v>
      </c>
      <c r="E261" s="4" t="s">
        <v>108</v>
      </c>
      <c r="F261" s="4" t="s">
        <v>14</v>
      </c>
      <c r="G261" s="4" t="s">
        <v>15</v>
      </c>
      <c r="H261" s="4" t="s">
        <v>16</v>
      </c>
    </row>
    <row r="262" spans="1:8">
      <c r="A262" s="4" t="s">
        <v>848</v>
      </c>
      <c r="B262" s="4" t="s">
        <v>849</v>
      </c>
      <c r="C262" s="4" t="s">
        <v>11</v>
      </c>
      <c r="D262" s="4" t="s">
        <v>850</v>
      </c>
      <c r="E262" s="4" t="s">
        <v>108</v>
      </c>
      <c r="F262" s="4" t="s">
        <v>14</v>
      </c>
      <c r="G262" s="4" t="s">
        <v>15</v>
      </c>
      <c r="H262" s="4" t="s">
        <v>16</v>
      </c>
    </row>
    <row r="263" spans="1:8">
      <c r="A263" s="4" t="s">
        <v>851</v>
      </c>
      <c r="B263" s="4" t="s">
        <v>852</v>
      </c>
      <c r="C263" s="4" t="s">
        <v>11</v>
      </c>
      <c r="D263" s="4" t="s">
        <v>853</v>
      </c>
      <c r="E263" s="4" t="s">
        <v>854</v>
      </c>
      <c r="F263" s="4" t="s">
        <v>14</v>
      </c>
      <c r="G263" s="4" t="s">
        <v>15</v>
      </c>
      <c r="H263" s="4" t="s">
        <v>16</v>
      </c>
    </row>
    <row r="264" spans="1:8">
      <c r="A264" s="4" t="s">
        <v>855</v>
      </c>
      <c r="B264" s="4" t="s">
        <v>856</v>
      </c>
      <c r="C264" s="4" t="s">
        <v>11</v>
      </c>
      <c r="D264" s="4" t="s">
        <v>857</v>
      </c>
      <c r="E264" s="4" t="s">
        <v>854</v>
      </c>
      <c r="F264" s="4" t="s">
        <v>14</v>
      </c>
      <c r="G264" s="4" t="s">
        <v>15</v>
      </c>
      <c r="H264" s="4" t="s">
        <v>16</v>
      </c>
    </row>
    <row r="265" spans="1:8">
      <c r="A265" s="4" t="s">
        <v>858</v>
      </c>
      <c r="B265" s="4" t="s">
        <v>859</v>
      </c>
      <c r="C265" s="4" t="s">
        <v>11</v>
      </c>
      <c r="D265" s="4" t="s">
        <v>860</v>
      </c>
      <c r="E265" s="4" t="s">
        <v>854</v>
      </c>
      <c r="F265" s="4" t="s">
        <v>14</v>
      </c>
      <c r="G265" s="4" t="s">
        <v>15</v>
      </c>
      <c r="H265" s="4" t="s">
        <v>16</v>
      </c>
    </row>
    <row r="266" spans="1:8">
      <c r="A266" s="4" t="s">
        <v>861</v>
      </c>
      <c r="B266" s="4" t="s">
        <v>862</v>
      </c>
      <c r="C266" s="4" t="s">
        <v>11</v>
      </c>
      <c r="D266" s="4" t="s">
        <v>863</v>
      </c>
      <c r="E266" s="4" t="s">
        <v>854</v>
      </c>
      <c r="F266" s="4" t="s">
        <v>14</v>
      </c>
      <c r="G266" s="4" t="s">
        <v>15</v>
      </c>
      <c r="H266" s="4" t="s">
        <v>16</v>
      </c>
    </row>
    <row r="267" spans="1:8">
      <c r="A267" s="4" t="s">
        <v>864</v>
      </c>
      <c r="B267" s="4" t="s">
        <v>865</v>
      </c>
      <c r="C267" s="4" t="s">
        <v>11</v>
      </c>
      <c r="D267" s="4" t="s">
        <v>866</v>
      </c>
      <c r="E267" s="4" t="s">
        <v>854</v>
      </c>
      <c r="F267" s="4" t="s">
        <v>14</v>
      </c>
      <c r="G267" s="4" t="s">
        <v>15</v>
      </c>
      <c r="H267" s="4" t="s">
        <v>16</v>
      </c>
    </row>
    <row r="268" spans="1:8">
      <c r="A268" s="4" t="s">
        <v>867</v>
      </c>
      <c r="B268" s="4" t="s">
        <v>868</v>
      </c>
      <c r="C268" s="4" t="s">
        <v>11</v>
      </c>
      <c r="D268" s="4" t="s">
        <v>869</v>
      </c>
      <c r="E268" s="4" t="s">
        <v>854</v>
      </c>
      <c r="F268" s="4" t="s">
        <v>14</v>
      </c>
      <c r="G268" s="4" t="s">
        <v>15</v>
      </c>
      <c r="H268" s="4" t="s">
        <v>16</v>
      </c>
    </row>
    <row r="269" spans="1:8">
      <c r="A269" s="4" t="s">
        <v>870</v>
      </c>
      <c r="B269" s="4" t="s">
        <v>871</v>
      </c>
      <c r="C269" s="4" t="s">
        <v>11</v>
      </c>
      <c r="D269" s="4" t="s">
        <v>872</v>
      </c>
      <c r="E269" s="4" t="s">
        <v>854</v>
      </c>
      <c r="F269" s="4" t="s">
        <v>14</v>
      </c>
      <c r="G269" s="4" t="s">
        <v>15</v>
      </c>
      <c r="H269" s="4" t="s">
        <v>16</v>
      </c>
    </row>
    <row r="270" spans="1:8">
      <c r="A270" s="4" t="s">
        <v>873</v>
      </c>
      <c r="B270" s="4" t="s">
        <v>874</v>
      </c>
      <c r="C270" s="4" t="s">
        <v>11</v>
      </c>
      <c r="D270" s="4" t="s">
        <v>875</v>
      </c>
      <c r="E270" s="4" t="s">
        <v>398</v>
      </c>
      <c r="F270" s="4" t="s">
        <v>14</v>
      </c>
      <c r="G270" s="4" t="s">
        <v>15</v>
      </c>
      <c r="H270" s="4" t="s">
        <v>16</v>
      </c>
    </row>
    <row r="271" spans="1:8">
      <c r="A271" s="4" t="s">
        <v>876</v>
      </c>
      <c r="B271" s="4" t="s">
        <v>877</v>
      </c>
      <c r="C271" s="4" t="s">
        <v>11</v>
      </c>
      <c r="D271" s="4" t="s">
        <v>878</v>
      </c>
      <c r="E271" s="4" t="s">
        <v>398</v>
      </c>
      <c r="F271" s="4" t="s">
        <v>14</v>
      </c>
      <c r="G271" s="4" t="s">
        <v>15</v>
      </c>
      <c r="H271" s="4" t="s">
        <v>16</v>
      </c>
    </row>
    <row r="272" spans="1:8">
      <c r="A272" s="4" t="s">
        <v>879</v>
      </c>
      <c r="B272" s="4" t="s">
        <v>880</v>
      </c>
      <c r="C272" s="4" t="s">
        <v>11</v>
      </c>
      <c r="D272" s="4" t="s">
        <v>881</v>
      </c>
      <c r="E272" s="4" t="s">
        <v>398</v>
      </c>
      <c r="F272" s="4" t="s">
        <v>14</v>
      </c>
      <c r="G272" s="4" t="s">
        <v>15</v>
      </c>
      <c r="H272" s="4" t="s">
        <v>16</v>
      </c>
    </row>
    <row r="273" spans="1:8">
      <c r="A273" s="4" t="s">
        <v>882</v>
      </c>
      <c r="B273" s="4" t="s">
        <v>883</v>
      </c>
      <c r="C273" s="4" t="s">
        <v>11</v>
      </c>
      <c r="D273" s="4" t="s">
        <v>884</v>
      </c>
      <c r="E273" s="4" t="s">
        <v>398</v>
      </c>
      <c r="F273" s="4" t="s">
        <v>14</v>
      </c>
      <c r="G273" s="4" t="s">
        <v>15</v>
      </c>
      <c r="H273" s="4" t="s">
        <v>16</v>
      </c>
    </row>
    <row r="274" spans="1:8">
      <c r="A274" s="4" t="s">
        <v>885</v>
      </c>
      <c r="B274" s="4" t="s">
        <v>886</v>
      </c>
      <c r="C274" s="4" t="s">
        <v>11</v>
      </c>
      <c r="D274" s="4" t="s">
        <v>887</v>
      </c>
      <c r="E274" s="4" t="s">
        <v>398</v>
      </c>
      <c r="F274" s="4" t="s">
        <v>14</v>
      </c>
      <c r="G274" s="4" t="s">
        <v>15</v>
      </c>
      <c r="H274" s="4" t="s">
        <v>16</v>
      </c>
    </row>
    <row r="275" spans="1:8">
      <c r="A275" s="4" t="s">
        <v>888</v>
      </c>
      <c r="B275" s="4" t="s">
        <v>889</v>
      </c>
      <c r="C275" s="4" t="s">
        <v>11</v>
      </c>
      <c r="D275" s="4" t="s">
        <v>890</v>
      </c>
      <c r="E275" s="4" t="s">
        <v>398</v>
      </c>
      <c r="F275" s="4" t="s">
        <v>14</v>
      </c>
      <c r="G275" s="4" t="s">
        <v>15</v>
      </c>
      <c r="H275" s="4" t="s">
        <v>16</v>
      </c>
    </row>
    <row r="276" spans="1:8">
      <c r="A276" s="4" t="s">
        <v>891</v>
      </c>
      <c r="B276" s="4" t="s">
        <v>892</v>
      </c>
      <c r="C276" s="4" t="s">
        <v>11</v>
      </c>
      <c r="D276" s="4" t="s">
        <v>893</v>
      </c>
      <c r="E276" s="4" t="s">
        <v>398</v>
      </c>
      <c r="F276" s="4" t="s">
        <v>14</v>
      </c>
      <c r="G276" s="4" t="s">
        <v>15</v>
      </c>
      <c r="H276" s="4" t="s">
        <v>16</v>
      </c>
    </row>
    <row r="277" spans="1:8">
      <c r="A277" s="4" t="s">
        <v>894</v>
      </c>
      <c r="B277" s="4" t="s">
        <v>895</v>
      </c>
      <c r="C277" s="4" t="s">
        <v>11</v>
      </c>
      <c r="D277" s="4" t="s">
        <v>896</v>
      </c>
      <c r="E277" s="4" t="s">
        <v>398</v>
      </c>
      <c r="F277" s="4" t="s">
        <v>14</v>
      </c>
      <c r="G277" s="4" t="s">
        <v>15</v>
      </c>
      <c r="H277" s="4" t="s">
        <v>16</v>
      </c>
    </row>
    <row r="278" spans="1:8">
      <c r="A278" s="4" t="s">
        <v>897</v>
      </c>
      <c r="B278" s="4" t="s">
        <v>898</v>
      </c>
      <c r="C278" s="4" t="s">
        <v>11</v>
      </c>
      <c r="D278" s="4" t="s">
        <v>899</v>
      </c>
      <c r="E278" s="4" t="s">
        <v>398</v>
      </c>
      <c r="F278" s="4" t="s">
        <v>14</v>
      </c>
      <c r="G278" s="4" t="s">
        <v>15</v>
      </c>
      <c r="H278" s="4" t="s">
        <v>16</v>
      </c>
    </row>
    <row r="279" spans="1:8">
      <c r="A279" s="4" t="s">
        <v>900</v>
      </c>
      <c r="B279" s="4" t="s">
        <v>901</v>
      </c>
      <c r="C279" s="4" t="s">
        <v>11</v>
      </c>
      <c r="D279" s="4" t="s">
        <v>902</v>
      </c>
      <c r="E279" s="4" t="s">
        <v>398</v>
      </c>
      <c r="F279" s="4" t="s">
        <v>14</v>
      </c>
      <c r="G279" s="4" t="s">
        <v>15</v>
      </c>
      <c r="H279" s="4" t="s">
        <v>16</v>
      </c>
    </row>
    <row r="280" spans="1:8">
      <c r="A280" s="4" t="s">
        <v>903</v>
      </c>
      <c r="B280" s="4" t="s">
        <v>904</v>
      </c>
      <c r="C280" s="4" t="s">
        <v>11</v>
      </c>
      <c r="D280" s="4" t="s">
        <v>905</v>
      </c>
      <c r="E280" s="4" t="s">
        <v>398</v>
      </c>
      <c r="F280" s="4" t="s">
        <v>14</v>
      </c>
      <c r="G280" s="4" t="s">
        <v>15</v>
      </c>
      <c r="H280" s="4" t="s">
        <v>16</v>
      </c>
    </row>
    <row r="281" spans="1:8">
      <c r="A281" s="4" t="s">
        <v>906</v>
      </c>
      <c r="B281" s="4" t="s">
        <v>907</v>
      </c>
      <c r="C281" s="4" t="s">
        <v>11</v>
      </c>
      <c r="D281" s="4" t="s">
        <v>908</v>
      </c>
      <c r="E281" s="4" t="s">
        <v>98</v>
      </c>
      <c r="F281" s="4" t="s">
        <v>14</v>
      </c>
      <c r="G281" s="4" t="s">
        <v>15</v>
      </c>
      <c r="H281" s="4" t="s">
        <v>16</v>
      </c>
    </row>
    <row r="282" spans="1:8">
      <c r="A282" s="4" t="s">
        <v>909</v>
      </c>
      <c r="B282" s="4" t="s">
        <v>910</v>
      </c>
      <c r="C282" s="4" t="s">
        <v>11</v>
      </c>
      <c r="D282" s="4" t="s">
        <v>911</v>
      </c>
      <c r="E282" s="4" t="s">
        <v>98</v>
      </c>
      <c r="F282" s="4" t="s">
        <v>14</v>
      </c>
      <c r="G282" s="4" t="s">
        <v>15</v>
      </c>
      <c r="H282" s="4" t="s">
        <v>16</v>
      </c>
    </row>
    <row r="283" spans="1:8">
      <c r="A283" s="4" t="s">
        <v>912</v>
      </c>
      <c r="B283" s="4" t="s">
        <v>913</v>
      </c>
      <c r="C283" s="4" t="s">
        <v>11</v>
      </c>
      <c r="D283" s="4" t="s">
        <v>914</v>
      </c>
      <c r="E283" s="4" t="s">
        <v>98</v>
      </c>
      <c r="F283" s="4" t="s">
        <v>14</v>
      </c>
      <c r="G283" s="4" t="s">
        <v>15</v>
      </c>
      <c r="H283" s="4" t="s">
        <v>16</v>
      </c>
    </row>
    <row r="284" spans="1:8">
      <c r="A284" s="4" t="s">
        <v>915</v>
      </c>
      <c r="B284" s="4" t="s">
        <v>916</v>
      </c>
      <c r="C284" s="4" t="s">
        <v>11</v>
      </c>
      <c r="D284" s="4" t="s">
        <v>917</v>
      </c>
      <c r="E284" s="4" t="s">
        <v>98</v>
      </c>
      <c r="F284" s="4" t="s">
        <v>14</v>
      </c>
      <c r="G284" s="4" t="s">
        <v>15</v>
      </c>
      <c r="H284" s="4" t="s">
        <v>16</v>
      </c>
    </row>
    <row r="285" spans="1:8">
      <c r="A285" s="4" t="s">
        <v>918</v>
      </c>
      <c r="B285" s="4" t="s">
        <v>919</v>
      </c>
      <c r="C285" s="4" t="s">
        <v>11</v>
      </c>
      <c r="D285" s="4" t="s">
        <v>920</v>
      </c>
      <c r="E285" s="4" t="s">
        <v>112</v>
      </c>
      <c r="F285" s="4" t="s">
        <v>14</v>
      </c>
      <c r="G285" s="4" t="s">
        <v>15</v>
      </c>
      <c r="H285" s="4" t="s">
        <v>16</v>
      </c>
    </row>
    <row r="286" spans="1:8">
      <c r="A286" s="4" t="s">
        <v>921</v>
      </c>
      <c r="B286" s="4" t="s">
        <v>922</v>
      </c>
      <c r="C286" s="4" t="s">
        <v>11</v>
      </c>
      <c r="D286" s="4" t="s">
        <v>923</v>
      </c>
      <c r="E286" s="4" t="s">
        <v>112</v>
      </c>
      <c r="F286" s="4" t="s">
        <v>14</v>
      </c>
      <c r="G286" s="4" t="s">
        <v>15</v>
      </c>
      <c r="H286" s="4" t="s">
        <v>16</v>
      </c>
    </row>
    <row r="287" spans="1:8">
      <c r="A287" s="4" t="s">
        <v>924</v>
      </c>
      <c r="B287" s="4" t="s">
        <v>925</v>
      </c>
      <c r="C287" s="4" t="s">
        <v>11</v>
      </c>
      <c r="D287" s="4" t="s">
        <v>926</v>
      </c>
      <c r="E287" s="4" t="s">
        <v>112</v>
      </c>
      <c r="F287" s="4" t="s">
        <v>14</v>
      </c>
      <c r="G287" s="4" t="s">
        <v>15</v>
      </c>
      <c r="H287" s="4" t="s">
        <v>16</v>
      </c>
    </row>
    <row r="288" spans="1:8">
      <c r="A288" s="4" t="s">
        <v>927</v>
      </c>
      <c r="B288" s="4" t="s">
        <v>928</v>
      </c>
      <c r="C288" s="4" t="s">
        <v>11</v>
      </c>
      <c r="D288" s="4" t="s">
        <v>929</v>
      </c>
      <c r="E288" s="4" t="s">
        <v>112</v>
      </c>
      <c r="F288" s="4" t="s">
        <v>14</v>
      </c>
      <c r="G288" s="4" t="s">
        <v>15</v>
      </c>
      <c r="H288" s="4" t="s">
        <v>16</v>
      </c>
    </row>
    <row r="289" spans="1:8">
      <c r="A289" s="4" t="s">
        <v>930</v>
      </c>
      <c r="B289" s="4" t="s">
        <v>931</v>
      </c>
      <c r="C289" s="4" t="s">
        <v>11</v>
      </c>
      <c r="D289" s="4" t="s">
        <v>932</v>
      </c>
      <c r="E289" s="4" t="s">
        <v>205</v>
      </c>
      <c r="F289" s="4" t="s">
        <v>14</v>
      </c>
      <c r="G289" s="4" t="s">
        <v>15</v>
      </c>
      <c r="H289" s="4" t="s">
        <v>16</v>
      </c>
    </row>
    <row r="290" spans="1:8">
      <c r="A290" s="4" t="s">
        <v>933</v>
      </c>
      <c r="B290" s="4" t="s">
        <v>934</v>
      </c>
      <c r="C290" s="4" t="s">
        <v>11</v>
      </c>
      <c r="D290" s="4" t="s">
        <v>935</v>
      </c>
      <c r="E290" s="4" t="s">
        <v>205</v>
      </c>
      <c r="F290" s="4" t="s">
        <v>14</v>
      </c>
      <c r="G290" s="4" t="s">
        <v>15</v>
      </c>
      <c r="H290" s="4" t="s">
        <v>16</v>
      </c>
    </row>
    <row r="291" spans="1:8">
      <c r="A291" s="4" t="s">
        <v>936</v>
      </c>
      <c r="B291" s="4" t="s">
        <v>937</v>
      </c>
      <c r="C291" s="4" t="s">
        <v>11</v>
      </c>
      <c r="D291" s="4" t="s">
        <v>938</v>
      </c>
      <c r="E291" s="4" t="s">
        <v>243</v>
      </c>
      <c r="F291" s="4" t="s">
        <v>14</v>
      </c>
      <c r="G291" s="4" t="s">
        <v>15</v>
      </c>
      <c r="H291" s="4" t="s">
        <v>16</v>
      </c>
    </row>
    <row r="292" spans="1:8">
      <c r="A292" s="4" t="s">
        <v>939</v>
      </c>
      <c r="B292" s="4" t="s">
        <v>940</v>
      </c>
      <c r="C292" s="4" t="s">
        <v>11</v>
      </c>
      <c r="D292" s="4" t="s">
        <v>941</v>
      </c>
      <c r="E292" s="4" t="s">
        <v>243</v>
      </c>
      <c r="F292" s="4" t="s">
        <v>14</v>
      </c>
      <c r="G292" s="4" t="s">
        <v>15</v>
      </c>
      <c r="H292" s="4" t="s">
        <v>16</v>
      </c>
    </row>
    <row r="293" spans="1:8">
      <c r="A293" s="4" t="s">
        <v>942</v>
      </c>
      <c r="B293" s="4" t="s">
        <v>943</v>
      </c>
      <c r="C293" s="4" t="s">
        <v>11</v>
      </c>
      <c r="D293" s="4" t="s">
        <v>944</v>
      </c>
      <c r="E293" s="4" t="s">
        <v>243</v>
      </c>
      <c r="F293" s="4" t="s">
        <v>14</v>
      </c>
      <c r="G293" s="4" t="s">
        <v>15</v>
      </c>
      <c r="H293" s="4" t="s">
        <v>16</v>
      </c>
    </row>
    <row r="294" spans="1:8">
      <c r="A294" s="4" t="s">
        <v>945</v>
      </c>
      <c r="B294" s="4" t="s">
        <v>946</v>
      </c>
      <c r="C294" s="4" t="s">
        <v>11</v>
      </c>
      <c r="D294" s="4" t="s">
        <v>947</v>
      </c>
      <c r="E294" s="4" t="s">
        <v>243</v>
      </c>
      <c r="F294" s="4" t="s">
        <v>14</v>
      </c>
      <c r="G294" s="4" t="s">
        <v>15</v>
      </c>
      <c r="H294" s="4" t="s">
        <v>16</v>
      </c>
    </row>
    <row r="295" spans="1:8">
      <c r="A295" s="4" t="s">
        <v>948</v>
      </c>
      <c r="B295" s="4" t="s">
        <v>949</v>
      </c>
      <c r="C295" s="4" t="s">
        <v>11</v>
      </c>
      <c r="D295" s="4" t="s">
        <v>950</v>
      </c>
      <c r="E295" s="4" t="s">
        <v>243</v>
      </c>
      <c r="F295" s="4" t="s">
        <v>14</v>
      </c>
      <c r="G295" s="4" t="s">
        <v>15</v>
      </c>
      <c r="H295" s="4" t="s">
        <v>16</v>
      </c>
    </row>
    <row r="296" spans="1:8">
      <c r="A296" s="4" t="s">
        <v>951</v>
      </c>
      <c r="B296" s="4" t="s">
        <v>952</v>
      </c>
      <c r="C296" s="4" t="s">
        <v>11</v>
      </c>
      <c r="D296" s="4" t="s">
        <v>953</v>
      </c>
      <c r="E296" s="4" t="s">
        <v>243</v>
      </c>
      <c r="F296" s="4" t="s">
        <v>14</v>
      </c>
      <c r="G296" s="4" t="s">
        <v>15</v>
      </c>
      <c r="H296" s="4" t="s">
        <v>16</v>
      </c>
    </row>
    <row r="297" spans="1:8">
      <c r="A297" s="4" t="s">
        <v>954</v>
      </c>
      <c r="B297" s="4" t="s">
        <v>955</v>
      </c>
      <c r="C297" s="4" t="s">
        <v>11</v>
      </c>
      <c r="D297" s="4" t="s">
        <v>956</v>
      </c>
      <c r="E297" s="4" t="s">
        <v>83</v>
      </c>
      <c r="F297" s="4" t="s">
        <v>14</v>
      </c>
      <c r="G297" s="4" t="s">
        <v>15</v>
      </c>
      <c r="H297" s="4" t="s">
        <v>16</v>
      </c>
    </row>
    <row r="298" spans="1:8">
      <c r="A298" s="4" t="s">
        <v>957</v>
      </c>
      <c r="B298" s="4" t="s">
        <v>958</v>
      </c>
      <c r="C298" s="4" t="s">
        <v>11</v>
      </c>
      <c r="D298" s="4" t="s">
        <v>959</v>
      </c>
      <c r="E298" s="4" t="s">
        <v>350</v>
      </c>
      <c r="F298" s="4" t="s">
        <v>14</v>
      </c>
      <c r="G298" s="4" t="s">
        <v>15</v>
      </c>
      <c r="H298" s="4" t="s">
        <v>16</v>
      </c>
    </row>
    <row r="299" spans="1:8">
      <c r="A299" s="4" t="s">
        <v>960</v>
      </c>
      <c r="B299" s="4" t="s">
        <v>961</v>
      </c>
      <c r="C299" s="4" t="s">
        <v>11</v>
      </c>
      <c r="D299" s="4" t="s">
        <v>962</v>
      </c>
      <c r="E299" s="4" t="s">
        <v>191</v>
      </c>
      <c r="F299" s="4" t="s">
        <v>14</v>
      </c>
      <c r="G299" s="4" t="s">
        <v>15</v>
      </c>
      <c r="H299" s="4" t="s">
        <v>16</v>
      </c>
    </row>
    <row r="300" spans="1:8">
      <c r="A300" s="4" t="s">
        <v>963</v>
      </c>
      <c r="B300" s="4" t="s">
        <v>964</v>
      </c>
      <c r="C300" s="4" t="s">
        <v>11</v>
      </c>
      <c r="D300" s="4" t="s">
        <v>965</v>
      </c>
      <c r="E300" s="4" t="s">
        <v>191</v>
      </c>
      <c r="F300" s="4" t="s">
        <v>14</v>
      </c>
      <c r="G300" s="4" t="s">
        <v>15</v>
      </c>
      <c r="H300" s="4" t="s">
        <v>16</v>
      </c>
    </row>
    <row r="301" spans="1:8">
      <c r="A301" s="4" t="s">
        <v>966</v>
      </c>
      <c r="B301" s="4" t="s">
        <v>967</v>
      </c>
      <c r="C301" s="4" t="s">
        <v>11</v>
      </c>
      <c r="D301" s="4" t="s">
        <v>968</v>
      </c>
      <c r="E301" s="4" t="s">
        <v>191</v>
      </c>
      <c r="F301" s="4" t="s">
        <v>14</v>
      </c>
      <c r="G301" s="4" t="s">
        <v>15</v>
      </c>
      <c r="H301" s="4" t="s">
        <v>16</v>
      </c>
    </row>
    <row r="302" spans="1:8">
      <c r="A302" s="4" t="s">
        <v>969</v>
      </c>
      <c r="B302" s="4" t="s">
        <v>970</v>
      </c>
      <c r="C302" s="4" t="s">
        <v>11</v>
      </c>
      <c r="D302" s="4" t="s">
        <v>971</v>
      </c>
      <c r="E302" s="4" t="s">
        <v>243</v>
      </c>
      <c r="F302" s="4" t="s">
        <v>14</v>
      </c>
      <c r="G302" s="4" t="s">
        <v>15</v>
      </c>
      <c r="H302" s="4" t="s">
        <v>16</v>
      </c>
    </row>
    <row r="303" spans="1:8">
      <c r="A303" s="4" t="s">
        <v>972</v>
      </c>
      <c r="B303" s="4" t="s">
        <v>973</v>
      </c>
      <c r="C303" s="4" t="s">
        <v>11</v>
      </c>
      <c r="D303" s="4" t="s">
        <v>974</v>
      </c>
      <c r="E303" s="4" t="s">
        <v>555</v>
      </c>
      <c r="F303" s="4" t="s">
        <v>14</v>
      </c>
      <c r="G303" s="4" t="s">
        <v>15</v>
      </c>
      <c r="H303" s="4" t="s">
        <v>16</v>
      </c>
    </row>
    <row r="304" spans="1:8">
      <c r="A304" s="4" t="s">
        <v>975</v>
      </c>
      <c r="B304" s="4" t="s">
        <v>976</v>
      </c>
      <c r="C304" s="4" t="s">
        <v>11</v>
      </c>
      <c r="D304" s="4" t="s">
        <v>977</v>
      </c>
      <c r="E304" s="4" t="s">
        <v>98</v>
      </c>
      <c r="F304" s="4" t="s">
        <v>14</v>
      </c>
      <c r="G304" s="4" t="s">
        <v>15</v>
      </c>
      <c r="H304" s="4" t="s">
        <v>16</v>
      </c>
    </row>
    <row r="305" spans="1:8">
      <c r="A305" s="4" t="s">
        <v>978</v>
      </c>
      <c r="B305" s="4" t="s">
        <v>979</v>
      </c>
      <c r="C305" s="4" t="s">
        <v>11</v>
      </c>
      <c r="D305" s="4" t="s">
        <v>980</v>
      </c>
      <c r="E305" s="4" t="s">
        <v>112</v>
      </c>
      <c r="F305" s="4" t="s">
        <v>14</v>
      </c>
      <c r="G305" s="4" t="s">
        <v>15</v>
      </c>
      <c r="H305" s="4" t="s">
        <v>16</v>
      </c>
    </row>
    <row r="306" spans="1:8">
      <c r="A306" s="4" t="s">
        <v>981</v>
      </c>
      <c r="B306" s="4" t="s">
        <v>982</v>
      </c>
      <c r="C306" s="4" t="s">
        <v>11</v>
      </c>
      <c r="D306" s="4" t="s">
        <v>983</v>
      </c>
      <c r="E306" s="4" t="s">
        <v>243</v>
      </c>
      <c r="F306" s="4" t="s">
        <v>14</v>
      </c>
      <c r="G306" s="4" t="s">
        <v>15</v>
      </c>
      <c r="H306" s="4" t="s">
        <v>16</v>
      </c>
    </row>
    <row r="307" spans="1:8">
      <c r="A307" s="4" t="s">
        <v>984</v>
      </c>
      <c r="B307" s="4" t="s">
        <v>985</v>
      </c>
      <c r="C307" s="4" t="s">
        <v>11</v>
      </c>
      <c r="D307" s="4" t="s">
        <v>986</v>
      </c>
      <c r="E307" s="4" t="s">
        <v>191</v>
      </c>
      <c r="F307" s="4" t="s">
        <v>14</v>
      </c>
      <c r="G307" s="4" t="s">
        <v>15</v>
      </c>
      <c r="H307" s="4" t="s">
        <v>16</v>
      </c>
    </row>
    <row r="308" spans="1:8">
      <c r="A308" s="4" t="s">
        <v>987</v>
      </c>
      <c r="B308" s="4" t="s">
        <v>988</v>
      </c>
      <c r="C308" s="4" t="s">
        <v>11</v>
      </c>
      <c r="D308" s="4" t="s">
        <v>989</v>
      </c>
      <c r="E308" s="4" t="s">
        <v>555</v>
      </c>
      <c r="F308" s="4" t="s">
        <v>14</v>
      </c>
      <c r="G308" s="4" t="s">
        <v>15</v>
      </c>
      <c r="H308" s="4" t="s">
        <v>16</v>
      </c>
    </row>
    <row r="309" spans="1:8">
      <c r="A309" s="4" t="s">
        <v>990</v>
      </c>
      <c r="B309" s="4" t="s">
        <v>991</v>
      </c>
      <c r="C309" s="4" t="s">
        <v>11</v>
      </c>
      <c r="D309" s="4" t="s">
        <v>992</v>
      </c>
      <c r="E309" s="4" t="s">
        <v>259</v>
      </c>
      <c r="F309" s="4" t="s">
        <v>14</v>
      </c>
      <c r="G309" s="4" t="s">
        <v>15</v>
      </c>
      <c r="H309" s="4" t="s">
        <v>16</v>
      </c>
    </row>
    <row r="310" spans="1:8">
      <c r="A310" s="4" t="s">
        <v>993</v>
      </c>
      <c r="B310" s="4" t="s">
        <v>994</v>
      </c>
      <c r="C310" s="4" t="s">
        <v>11</v>
      </c>
      <c r="D310" s="4" t="s">
        <v>995</v>
      </c>
      <c r="E310" s="4" t="s">
        <v>83</v>
      </c>
      <c r="F310" s="4" t="s">
        <v>14</v>
      </c>
      <c r="G310" s="4" t="s">
        <v>15</v>
      </c>
      <c r="H310" s="4" t="s">
        <v>16</v>
      </c>
    </row>
    <row r="311" spans="1:8">
      <c r="A311" s="4" t="s">
        <v>996</v>
      </c>
      <c r="B311" s="4" t="s">
        <v>997</v>
      </c>
      <c r="C311" s="4" t="s">
        <v>11</v>
      </c>
      <c r="D311" s="4" t="s">
        <v>998</v>
      </c>
      <c r="E311" s="4" t="s">
        <v>317</v>
      </c>
      <c r="F311" s="4" t="s">
        <v>14</v>
      </c>
      <c r="G311" s="4" t="s">
        <v>15</v>
      </c>
      <c r="H311" s="4" t="s">
        <v>16</v>
      </c>
    </row>
    <row r="312" spans="1:8">
      <c r="A312" s="4" t="s">
        <v>999</v>
      </c>
      <c r="B312" s="4" t="s">
        <v>1000</v>
      </c>
      <c r="C312" s="4" t="s">
        <v>11</v>
      </c>
      <c r="D312" s="4" t="s">
        <v>1001</v>
      </c>
      <c r="E312" s="4" t="s">
        <v>398</v>
      </c>
      <c r="F312" s="4" t="s">
        <v>14</v>
      </c>
      <c r="G312" s="4" t="s">
        <v>15</v>
      </c>
      <c r="H312" s="4" t="s">
        <v>16</v>
      </c>
    </row>
    <row r="313" spans="1:8">
      <c r="A313" s="4" t="s">
        <v>1002</v>
      </c>
      <c r="B313" s="4" t="s">
        <v>1003</v>
      </c>
      <c r="C313" s="4" t="s">
        <v>11</v>
      </c>
      <c r="D313" s="4" t="s">
        <v>1004</v>
      </c>
      <c r="E313" s="4" t="s">
        <v>243</v>
      </c>
      <c r="F313" s="4" t="s">
        <v>14</v>
      </c>
      <c r="G313" s="4" t="s">
        <v>15</v>
      </c>
      <c r="H313" s="4" t="s">
        <v>16</v>
      </c>
    </row>
    <row r="314" spans="1:8">
      <c r="A314" s="4" t="s">
        <v>1005</v>
      </c>
      <c r="B314" s="4" t="s">
        <v>1006</v>
      </c>
      <c r="C314" s="4" t="s">
        <v>11</v>
      </c>
      <c r="D314" s="4" t="s">
        <v>1007</v>
      </c>
      <c r="E314" s="4" t="s">
        <v>61</v>
      </c>
      <c r="F314" s="4" t="s">
        <v>14</v>
      </c>
      <c r="G314" s="4" t="s">
        <v>15</v>
      </c>
      <c r="H314" s="4" t="s">
        <v>16</v>
      </c>
    </row>
    <row r="315" spans="1:8">
      <c r="A315" s="4" t="s">
        <v>1008</v>
      </c>
      <c r="B315" s="4" t="s">
        <v>1009</v>
      </c>
      <c r="C315" s="4" t="s">
        <v>11</v>
      </c>
      <c r="D315" s="4" t="s">
        <v>1010</v>
      </c>
      <c r="E315" s="4" t="s">
        <v>259</v>
      </c>
      <c r="F315" s="4" t="s">
        <v>14</v>
      </c>
      <c r="G315" s="4" t="s">
        <v>15</v>
      </c>
      <c r="H315" s="4" t="s">
        <v>16</v>
      </c>
    </row>
    <row r="316" spans="1:8">
      <c r="A316" s="4" t="s">
        <v>1011</v>
      </c>
      <c r="B316" s="4" t="s">
        <v>1012</v>
      </c>
      <c r="C316" s="4" t="s">
        <v>11</v>
      </c>
      <c r="D316" s="4" t="s">
        <v>1013</v>
      </c>
      <c r="E316" s="4" t="s">
        <v>433</v>
      </c>
      <c r="F316" s="4" t="s">
        <v>14</v>
      </c>
      <c r="G316" s="4" t="s">
        <v>15</v>
      </c>
      <c r="H316" s="4" t="s">
        <v>16</v>
      </c>
    </row>
    <row r="317" spans="1:8">
      <c r="A317" s="4" t="s">
        <v>1014</v>
      </c>
      <c r="B317" s="4" t="s">
        <v>1015</v>
      </c>
      <c r="C317" s="4" t="s">
        <v>11</v>
      </c>
      <c r="D317" s="4" t="s">
        <v>1016</v>
      </c>
      <c r="E317" s="4" t="s">
        <v>90</v>
      </c>
      <c r="F317" s="4" t="s">
        <v>14</v>
      </c>
      <c r="G317" s="4" t="s">
        <v>15</v>
      </c>
      <c r="H317" s="4" t="s">
        <v>16</v>
      </c>
    </row>
    <row r="318" spans="1:8">
      <c r="A318" s="4" t="s">
        <v>1017</v>
      </c>
      <c r="B318" s="4" t="s">
        <v>1018</v>
      </c>
      <c r="C318" s="4" t="s">
        <v>11</v>
      </c>
      <c r="D318" s="4" t="s">
        <v>1019</v>
      </c>
      <c r="E318" s="4" t="s">
        <v>98</v>
      </c>
      <c r="F318" s="4" t="s">
        <v>14</v>
      </c>
      <c r="G318" s="4" t="s">
        <v>15</v>
      </c>
      <c r="H318" s="4" t="s">
        <v>16</v>
      </c>
    </row>
    <row r="319" spans="1:8">
      <c r="A319" s="4" t="s">
        <v>1020</v>
      </c>
      <c r="B319" s="4" t="s">
        <v>1021</v>
      </c>
      <c r="C319" s="4" t="s">
        <v>11</v>
      </c>
      <c r="D319" s="4" t="s">
        <v>1022</v>
      </c>
      <c r="E319" s="4" t="s">
        <v>112</v>
      </c>
      <c r="F319" s="4" t="s">
        <v>14</v>
      </c>
      <c r="G319" s="4" t="s">
        <v>15</v>
      </c>
      <c r="H319" s="4" t="s">
        <v>16</v>
      </c>
    </row>
    <row r="320" spans="1:8">
      <c r="A320" s="4" t="s">
        <v>1023</v>
      </c>
      <c r="B320" s="4" t="s">
        <v>1024</v>
      </c>
      <c r="C320" s="4" t="s">
        <v>11</v>
      </c>
      <c r="D320" s="4" t="s">
        <v>1025</v>
      </c>
      <c r="E320" s="4" t="s">
        <v>83</v>
      </c>
      <c r="F320" s="4" t="s">
        <v>14</v>
      </c>
      <c r="G320" s="4" t="s">
        <v>15</v>
      </c>
      <c r="H320" s="4" t="s">
        <v>16</v>
      </c>
    </row>
    <row r="321" spans="1:8">
      <c r="A321" s="4" t="s">
        <v>1026</v>
      </c>
      <c r="B321" s="4" t="s">
        <v>1027</v>
      </c>
      <c r="C321" s="4" t="s">
        <v>11</v>
      </c>
      <c r="D321" s="4" t="s">
        <v>1028</v>
      </c>
      <c r="E321" s="4" t="s">
        <v>1029</v>
      </c>
      <c r="F321" s="4" t="s">
        <v>14</v>
      </c>
      <c r="G321" s="4" t="s">
        <v>15</v>
      </c>
      <c r="H321" s="4" t="s">
        <v>16</v>
      </c>
    </row>
    <row r="322" spans="1:8">
      <c r="A322" s="4" t="s">
        <v>1030</v>
      </c>
      <c r="B322" s="4" t="s">
        <v>1031</v>
      </c>
      <c r="C322" s="4" t="s">
        <v>11</v>
      </c>
      <c r="D322" s="4" t="s">
        <v>1032</v>
      </c>
      <c r="E322" s="4" t="s">
        <v>83</v>
      </c>
      <c r="F322" s="4" t="s">
        <v>14</v>
      </c>
      <c r="G322" s="4" t="s">
        <v>15</v>
      </c>
      <c r="H322" s="4" t="s">
        <v>16</v>
      </c>
    </row>
    <row r="323" spans="1:8">
      <c r="A323" s="4" t="s">
        <v>1033</v>
      </c>
      <c r="B323" s="4" t="s">
        <v>1034</v>
      </c>
      <c r="C323" s="4" t="s">
        <v>11</v>
      </c>
      <c r="D323" s="4" t="s">
        <v>1035</v>
      </c>
      <c r="E323" s="4" t="s">
        <v>61</v>
      </c>
      <c r="F323" s="4" t="s">
        <v>14</v>
      </c>
      <c r="G323" s="4" t="s">
        <v>15</v>
      </c>
      <c r="H323" s="4" t="s">
        <v>16</v>
      </c>
    </row>
    <row r="324" spans="1:8">
      <c r="A324" s="4" t="s">
        <v>1036</v>
      </c>
      <c r="B324" s="4" t="s">
        <v>1037</v>
      </c>
      <c r="C324" s="4" t="s">
        <v>11</v>
      </c>
      <c r="D324" s="4" t="s">
        <v>1038</v>
      </c>
      <c r="E324" s="4" t="s">
        <v>61</v>
      </c>
      <c r="F324" s="4" t="s">
        <v>14</v>
      </c>
      <c r="G324" s="4" t="s">
        <v>15</v>
      </c>
      <c r="H324" s="4" t="s">
        <v>16</v>
      </c>
    </row>
    <row r="325" spans="1:8">
      <c r="A325" s="4" t="s">
        <v>1039</v>
      </c>
      <c r="B325" s="4" t="s">
        <v>1040</v>
      </c>
      <c r="C325" s="4" t="s">
        <v>11</v>
      </c>
      <c r="D325" s="4" t="s">
        <v>1041</v>
      </c>
      <c r="E325" s="4" t="s">
        <v>646</v>
      </c>
      <c r="F325" s="4" t="s">
        <v>14</v>
      </c>
      <c r="G325" s="4" t="s">
        <v>15</v>
      </c>
      <c r="H325" s="4" t="s">
        <v>16</v>
      </c>
    </row>
    <row r="326" spans="1:8">
      <c r="A326" s="4" t="s">
        <v>1042</v>
      </c>
      <c r="B326" s="4" t="s">
        <v>1043</v>
      </c>
      <c r="C326" s="4" t="s">
        <v>11</v>
      </c>
      <c r="D326" s="4" t="s">
        <v>1044</v>
      </c>
      <c r="E326" s="4" t="s">
        <v>191</v>
      </c>
      <c r="F326" s="4" t="s">
        <v>14</v>
      </c>
      <c r="G326" s="4" t="s">
        <v>15</v>
      </c>
      <c r="H326" s="4" t="s">
        <v>16</v>
      </c>
    </row>
    <row r="327" spans="1:8">
      <c r="A327" s="4" t="s">
        <v>1045</v>
      </c>
      <c r="B327" s="4" t="s">
        <v>1046</v>
      </c>
      <c r="C327" s="4" t="s">
        <v>11</v>
      </c>
      <c r="D327" s="4" t="s">
        <v>1047</v>
      </c>
      <c r="E327" s="4" t="s">
        <v>191</v>
      </c>
      <c r="F327" s="4" t="s">
        <v>14</v>
      </c>
      <c r="G327" s="4" t="s">
        <v>15</v>
      </c>
      <c r="H327" s="4" t="s">
        <v>16</v>
      </c>
    </row>
    <row r="328" spans="1:8">
      <c r="A328" s="4" t="s">
        <v>1048</v>
      </c>
      <c r="B328" s="4" t="s">
        <v>1049</v>
      </c>
      <c r="C328" s="4" t="s">
        <v>11</v>
      </c>
      <c r="D328" s="4" t="s">
        <v>1050</v>
      </c>
      <c r="E328" s="4" t="s">
        <v>236</v>
      </c>
      <c r="F328" s="4" t="s">
        <v>14</v>
      </c>
      <c r="G328" s="4" t="s">
        <v>15</v>
      </c>
      <c r="H328" s="4" t="s">
        <v>16</v>
      </c>
    </row>
    <row r="329" spans="1:8">
      <c r="A329" s="4" t="s">
        <v>1051</v>
      </c>
      <c r="B329" s="4" t="s">
        <v>1052</v>
      </c>
      <c r="C329" s="4" t="s">
        <v>11</v>
      </c>
      <c r="D329" s="4" t="s">
        <v>1053</v>
      </c>
      <c r="E329" s="4" t="s">
        <v>526</v>
      </c>
      <c r="F329" s="4" t="s">
        <v>14</v>
      </c>
      <c r="G329" s="4" t="s">
        <v>15</v>
      </c>
      <c r="H329" s="4" t="s">
        <v>16</v>
      </c>
    </row>
    <row r="330" spans="1:8">
      <c r="A330" s="4" t="s">
        <v>1054</v>
      </c>
      <c r="B330" s="4" t="s">
        <v>1055</v>
      </c>
      <c r="C330" s="4" t="s">
        <v>11</v>
      </c>
      <c r="D330" s="4" t="s">
        <v>1056</v>
      </c>
      <c r="E330" s="4" t="s">
        <v>205</v>
      </c>
      <c r="F330" s="4" t="s">
        <v>14</v>
      </c>
      <c r="G330" s="4" t="s">
        <v>15</v>
      </c>
      <c r="H330" s="4" t="s">
        <v>16</v>
      </c>
    </row>
    <row r="331" spans="1:8">
      <c r="A331" s="4" t="s">
        <v>1057</v>
      </c>
      <c r="B331" s="4" t="s">
        <v>1058</v>
      </c>
      <c r="C331" s="4" t="s">
        <v>11</v>
      </c>
      <c r="D331" s="4" t="s">
        <v>1059</v>
      </c>
      <c r="E331" s="4" t="s">
        <v>243</v>
      </c>
      <c r="F331" s="4" t="s">
        <v>14</v>
      </c>
      <c r="G331" s="4" t="s">
        <v>15</v>
      </c>
      <c r="H331" s="4" t="s">
        <v>16</v>
      </c>
    </row>
    <row r="332" spans="1:8">
      <c r="A332" s="4" t="s">
        <v>1060</v>
      </c>
      <c r="B332" s="4" t="s">
        <v>1061</v>
      </c>
      <c r="C332" s="4" t="s">
        <v>11</v>
      </c>
      <c r="D332" s="4" t="s">
        <v>1062</v>
      </c>
      <c r="E332" s="4" t="s">
        <v>1063</v>
      </c>
      <c r="F332" s="4" t="s">
        <v>14</v>
      </c>
      <c r="G332" s="4" t="s">
        <v>15</v>
      </c>
      <c r="H332" s="4" t="s">
        <v>16</v>
      </c>
    </row>
    <row r="333" spans="1:8">
      <c r="A333" s="4" t="s">
        <v>659</v>
      </c>
      <c r="B333" s="4" t="s">
        <v>1064</v>
      </c>
      <c r="C333" s="4" t="s">
        <v>11</v>
      </c>
      <c r="D333" s="4" t="s">
        <v>661</v>
      </c>
      <c r="E333" s="4" t="s">
        <v>28</v>
      </c>
      <c r="F333" s="4" t="s">
        <v>14</v>
      </c>
      <c r="G333" s="4" t="s">
        <v>15</v>
      </c>
      <c r="H333" s="4" t="s">
        <v>16</v>
      </c>
    </row>
    <row r="334" spans="1:8">
      <c r="A334" s="4" t="s">
        <v>1065</v>
      </c>
      <c r="B334" s="4" t="s">
        <v>1066</v>
      </c>
      <c r="C334" s="4" t="s">
        <v>11</v>
      </c>
      <c r="D334" s="4" t="s">
        <v>1067</v>
      </c>
      <c r="E334" s="4" t="s">
        <v>28</v>
      </c>
      <c r="F334" s="4" t="s">
        <v>14</v>
      </c>
      <c r="G334" s="4" t="s">
        <v>15</v>
      </c>
      <c r="H334" s="4" t="s">
        <v>16</v>
      </c>
    </row>
    <row r="335" spans="1:8">
      <c r="A335" s="4" t="s">
        <v>1068</v>
      </c>
      <c r="B335" s="4" t="s">
        <v>1069</v>
      </c>
      <c r="C335" s="4" t="s">
        <v>11</v>
      </c>
      <c r="D335" s="4" t="s">
        <v>1070</v>
      </c>
      <c r="E335" s="4" t="s">
        <v>1071</v>
      </c>
      <c r="F335" s="4" t="s">
        <v>14</v>
      </c>
      <c r="G335" s="4" t="s">
        <v>15</v>
      </c>
      <c r="H335" s="4" t="s">
        <v>16</v>
      </c>
    </row>
    <row r="336" spans="1:8">
      <c r="A336" s="4" t="s">
        <v>1072</v>
      </c>
      <c r="B336" s="4" t="s">
        <v>1073</v>
      </c>
      <c r="C336" s="4" t="s">
        <v>11</v>
      </c>
      <c r="D336" s="4" t="s">
        <v>1074</v>
      </c>
      <c r="E336" s="4" t="s">
        <v>1075</v>
      </c>
      <c r="F336" s="4" t="s">
        <v>14</v>
      </c>
      <c r="G336" s="4" t="s">
        <v>15</v>
      </c>
      <c r="H336" s="4" t="s">
        <v>16</v>
      </c>
    </row>
    <row r="337" spans="1:8">
      <c r="A337" s="4" t="s">
        <v>1076</v>
      </c>
      <c r="B337" s="4" t="s">
        <v>1077</v>
      </c>
      <c r="C337" s="4" t="s">
        <v>11</v>
      </c>
      <c r="D337" s="4" t="s">
        <v>1078</v>
      </c>
      <c r="E337" s="4" t="s">
        <v>1079</v>
      </c>
      <c r="F337" s="4" t="s">
        <v>14</v>
      </c>
      <c r="G337" s="4" t="s">
        <v>15</v>
      </c>
      <c r="H337" s="4" t="s">
        <v>16</v>
      </c>
    </row>
    <row r="338" spans="1:8">
      <c r="A338" s="4" t="s">
        <v>1080</v>
      </c>
      <c r="B338" s="4" t="s">
        <v>1081</v>
      </c>
      <c r="C338" s="4" t="s">
        <v>11</v>
      </c>
      <c r="D338" s="4" t="s">
        <v>1082</v>
      </c>
      <c r="E338" s="4" t="s">
        <v>1083</v>
      </c>
      <c r="F338" s="4" t="s">
        <v>14</v>
      </c>
      <c r="G338" s="4" t="s">
        <v>15</v>
      </c>
      <c r="H338" s="4" t="s">
        <v>16</v>
      </c>
    </row>
    <row r="339" spans="1:8">
      <c r="A339" s="4" t="s">
        <v>1084</v>
      </c>
      <c r="B339" s="4" t="s">
        <v>1085</v>
      </c>
      <c r="C339" s="4" t="s">
        <v>11</v>
      </c>
      <c r="D339" s="4" t="s">
        <v>1086</v>
      </c>
      <c r="E339" s="4" t="s">
        <v>28</v>
      </c>
      <c r="F339" s="4" t="s">
        <v>14</v>
      </c>
      <c r="G339" s="4" t="s">
        <v>15</v>
      </c>
      <c r="H339" s="4" t="s">
        <v>16</v>
      </c>
    </row>
    <row r="340" spans="1:8">
      <c r="A340" s="4" t="s">
        <v>1087</v>
      </c>
      <c r="B340" s="4" t="s">
        <v>1088</v>
      </c>
      <c r="C340" s="4" t="s">
        <v>11</v>
      </c>
      <c r="D340" s="4" t="s">
        <v>1089</v>
      </c>
      <c r="E340" s="4" t="s">
        <v>1090</v>
      </c>
      <c r="F340" s="4" t="s">
        <v>14</v>
      </c>
      <c r="G340" s="4" t="s">
        <v>15</v>
      </c>
      <c r="H340" s="4" t="s">
        <v>16</v>
      </c>
    </row>
    <row r="341" spans="1:8">
      <c r="A341" s="4" t="s">
        <v>1091</v>
      </c>
      <c r="B341" s="4" t="s">
        <v>1092</v>
      </c>
      <c r="C341" s="4" t="s">
        <v>11</v>
      </c>
      <c r="D341" s="4" t="s">
        <v>1093</v>
      </c>
      <c r="E341" s="4" t="s">
        <v>1094</v>
      </c>
      <c r="F341" s="4" t="s">
        <v>14</v>
      </c>
      <c r="G341" s="4" t="s">
        <v>15</v>
      </c>
      <c r="H341" s="4" t="s">
        <v>16</v>
      </c>
    </row>
    <row r="342" spans="1:8">
      <c r="A342" s="4" t="s">
        <v>1095</v>
      </c>
      <c r="B342" s="4" t="s">
        <v>1096</v>
      </c>
      <c r="C342" s="4" t="s">
        <v>11</v>
      </c>
      <c r="D342" s="4" t="s">
        <v>1097</v>
      </c>
      <c r="E342" s="4" t="s">
        <v>1098</v>
      </c>
      <c r="F342" s="4" t="s">
        <v>14</v>
      </c>
      <c r="G342" s="4" t="s">
        <v>15</v>
      </c>
      <c r="H342" s="4" t="s">
        <v>16</v>
      </c>
    </row>
    <row r="343" spans="1:8">
      <c r="A343" s="4" t="s">
        <v>1099</v>
      </c>
      <c r="B343" s="4" t="s">
        <v>1100</v>
      </c>
      <c r="C343" s="4" t="s">
        <v>11</v>
      </c>
      <c r="D343" s="4" t="s">
        <v>1101</v>
      </c>
      <c r="E343" s="4" t="s">
        <v>1102</v>
      </c>
      <c r="F343" s="4" t="s">
        <v>14</v>
      </c>
      <c r="G343" s="4" t="s">
        <v>15</v>
      </c>
      <c r="H343" s="4" t="s">
        <v>16</v>
      </c>
    </row>
    <row r="344" spans="1:8">
      <c r="A344" s="4" t="s">
        <v>1103</v>
      </c>
      <c r="B344" s="4" t="s">
        <v>1104</v>
      </c>
      <c r="C344" s="4" t="s">
        <v>11</v>
      </c>
      <c r="D344" s="4" t="s">
        <v>1105</v>
      </c>
      <c r="E344" s="4" t="s">
        <v>28</v>
      </c>
      <c r="F344" s="4" t="s">
        <v>14</v>
      </c>
      <c r="G344" s="4" t="s">
        <v>15</v>
      </c>
      <c r="H344" s="4" t="s">
        <v>16</v>
      </c>
    </row>
    <row r="345" spans="1:8">
      <c r="A345" s="4" t="s">
        <v>1106</v>
      </c>
      <c r="B345" s="4" t="s">
        <v>1107</v>
      </c>
      <c r="C345" s="4" t="s">
        <v>11</v>
      </c>
      <c r="D345" s="4" t="s">
        <v>1108</v>
      </c>
      <c r="E345" s="4" t="s">
        <v>1109</v>
      </c>
      <c r="F345" s="4" t="s">
        <v>14</v>
      </c>
      <c r="G345" s="4" t="s">
        <v>15</v>
      </c>
      <c r="H345" s="4" t="s">
        <v>16</v>
      </c>
    </row>
    <row r="346" spans="1:8">
      <c r="A346" s="4" t="s">
        <v>1110</v>
      </c>
      <c r="B346" s="4" t="s">
        <v>1111</v>
      </c>
      <c r="C346" s="4" t="s">
        <v>11</v>
      </c>
      <c r="D346" s="4" t="s">
        <v>1112</v>
      </c>
      <c r="E346" s="4" t="s">
        <v>1113</v>
      </c>
      <c r="F346" s="4" t="s">
        <v>14</v>
      </c>
      <c r="G346" s="4" t="s">
        <v>15</v>
      </c>
      <c r="H346" s="4" t="s">
        <v>16</v>
      </c>
    </row>
    <row r="347" spans="1:8">
      <c r="A347" s="4" t="s">
        <v>1114</v>
      </c>
      <c r="B347" s="4" t="s">
        <v>1115</v>
      </c>
      <c r="C347" s="4" t="s">
        <v>11</v>
      </c>
      <c r="D347" s="4" t="s">
        <v>1116</v>
      </c>
      <c r="E347" s="4" t="s">
        <v>1117</v>
      </c>
      <c r="F347" s="4" t="s">
        <v>14</v>
      </c>
      <c r="G347" s="4" t="s">
        <v>15</v>
      </c>
      <c r="H347" s="4" t="s">
        <v>16</v>
      </c>
    </row>
    <row r="348" spans="1:8">
      <c r="A348" s="4" t="s">
        <v>1118</v>
      </c>
      <c r="B348" s="4" t="s">
        <v>1119</v>
      </c>
      <c r="C348" s="4" t="s">
        <v>11</v>
      </c>
      <c r="D348" s="4" t="s">
        <v>1120</v>
      </c>
      <c r="E348" s="4" t="s">
        <v>1121</v>
      </c>
      <c r="F348" s="4" t="s">
        <v>14</v>
      </c>
      <c r="G348" s="4" t="s">
        <v>15</v>
      </c>
      <c r="H348" s="4" t="s">
        <v>16</v>
      </c>
    </row>
    <row r="349" spans="1:8">
      <c r="A349" s="4" t="s">
        <v>1122</v>
      </c>
      <c r="B349" s="4" t="s">
        <v>1123</v>
      </c>
      <c r="C349" s="4" t="s">
        <v>11</v>
      </c>
      <c r="D349" s="4" t="s">
        <v>1124</v>
      </c>
      <c r="E349" s="4" t="s">
        <v>1125</v>
      </c>
      <c r="F349" s="4" t="s">
        <v>14</v>
      </c>
      <c r="G349" s="4" t="s">
        <v>15</v>
      </c>
      <c r="H349" s="4" t="s">
        <v>16</v>
      </c>
    </row>
    <row r="350" spans="1:8">
      <c r="A350" s="4" t="s">
        <v>1126</v>
      </c>
      <c r="B350" s="4" t="s">
        <v>1127</v>
      </c>
      <c r="C350" s="4" t="s">
        <v>11</v>
      </c>
      <c r="D350" s="4" t="s">
        <v>1128</v>
      </c>
      <c r="E350" s="4" t="s">
        <v>1129</v>
      </c>
      <c r="F350" s="4" t="s">
        <v>14</v>
      </c>
      <c r="G350" s="4" t="s">
        <v>15</v>
      </c>
      <c r="H350" s="4" t="s">
        <v>16</v>
      </c>
    </row>
    <row r="351" spans="1:8">
      <c r="A351" s="4" t="s">
        <v>1130</v>
      </c>
      <c r="B351" s="4" t="s">
        <v>1131</v>
      </c>
      <c r="C351" s="4" t="s">
        <v>11</v>
      </c>
      <c r="D351" s="4" t="s">
        <v>1132</v>
      </c>
      <c r="E351" s="4" t="s">
        <v>1133</v>
      </c>
      <c r="F351" s="4" t="s">
        <v>14</v>
      </c>
      <c r="G351" s="4" t="s">
        <v>15</v>
      </c>
      <c r="H351" s="4" t="s">
        <v>16</v>
      </c>
    </row>
    <row r="352" spans="1:8">
      <c r="A352" s="4" t="s">
        <v>1134</v>
      </c>
      <c r="B352" s="4" t="s">
        <v>1135</v>
      </c>
      <c r="C352" s="4" t="s">
        <v>11</v>
      </c>
      <c r="D352" s="4" t="s">
        <v>1136</v>
      </c>
      <c r="E352" s="4" t="s">
        <v>1137</v>
      </c>
      <c r="F352" s="4" t="s">
        <v>14</v>
      </c>
      <c r="G352" s="4" t="s">
        <v>15</v>
      </c>
      <c r="H352" s="4" t="s">
        <v>16</v>
      </c>
    </row>
    <row r="353" spans="1:8">
      <c r="A353" s="4" t="s">
        <v>1138</v>
      </c>
      <c r="B353" s="4" t="s">
        <v>1139</v>
      </c>
      <c r="C353" s="4" t="s">
        <v>11</v>
      </c>
      <c r="D353" s="4" t="s">
        <v>1140</v>
      </c>
      <c r="E353" s="4" t="s">
        <v>1141</v>
      </c>
      <c r="F353" s="4" t="s">
        <v>14</v>
      </c>
      <c r="G353" s="4" t="s">
        <v>15</v>
      </c>
      <c r="H353" s="4" t="s">
        <v>16</v>
      </c>
    </row>
    <row r="354" spans="1:8">
      <c r="A354" s="4" t="s">
        <v>1142</v>
      </c>
      <c r="B354" s="4" t="s">
        <v>1143</v>
      </c>
      <c r="C354" s="4" t="s">
        <v>11</v>
      </c>
      <c r="D354" s="4" t="s">
        <v>1144</v>
      </c>
      <c r="E354" s="4" t="s">
        <v>181</v>
      </c>
      <c r="F354" s="4" t="s">
        <v>14</v>
      </c>
      <c r="G354" s="4" t="s">
        <v>15</v>
      </c>
      <c r="H354" s="4" t="s">
        <v>16</v>
      </c>
    </row>
    <row r="355" spans="1:8">
      <c r="A355" s="4" t="s">
        <v>1145</v>
      </c>
      <c r="B355" s="4" t="s">
        <v>1146</v>
      </c>
      <c r="C355" s="4" t="s">
        <v>11</v>
      </c>
      <c r="D355" s="4" t="s">
        <v>1147</v>
      </c>
      <c r="E355" s="4" t="s">
        <v>1148</v>
      </c>
      <c r="F355" s="4" t="s">
        <v>14</v>
      </c>
      <c r="G355" s="4" t="s">
        <v>15</v>
      </c>
      <c r="H355" s="4" t="s">
        <v>16</v>
      </c>
    </row>
    <row r="356" spans="1:8">
      <c r="A356" s="4" t="s">
        <v>1149</v>
      </c>
      <c r="B356" s="4" t="s">
        <v>1150</v>
      </c>
      <c r="C356" s="4" t="s">
        <v>11</v>
      </c>
      <c r="D356" s="4" t="s">
        <v>1151</v>
      </c>
      <c r="E356" s="4" t="s">
        <v>191</v>
      </c>
      <c r="F356" s="4" t="s">
        <v>14</v>
      </c>
      <c r="G356" s="4" t="s">
        <v>15</v>
      </c>
      <c r="H356" s="4" t="s">
        <v>16</v>
      </c>
    </row>
    <row r="357" spans="1:8">
      <c r="A357" s="4" t="s">
        <v>1152</v>
      </c>
      <c r="B357" s="4" t="s">
        <v>1153</v>
      </c>
      <c r="C357" s="4" t="s">
        <v>11</v>
      </c>
      <c r="D357" s="4" t="s">
        <v>1154</v>
      </c>
      <c r="E357" s="4" t="s">
        <v>1155</v>
      </c>
      <c r="F357" s="4" t="s">
        <v>14</v>
      </c>
      <c r="G357" s="4" t="s">
        <v>15</v>
      </c>
      <c r="H357" s="4" t="s">
        <v>16</v>
      </c>
    </row>
    <row r="358" spans="1:8">
      <c r="A358" s="4" t="s">
        <v>1156</v>
      </c>
      <c r="B358" s="4" t="s">
        <v>1157</v>
      </c>
      <c r="C358" s="4" t="s">
        <v>11</v>
      </c>
      <c r="D358" s="4" t="s">
        <v>1158</v>
      </c>
      <c r="E358" s="4" t="s">
        <v>1159</v>
      </c>
      <c r="F358" s="4" t="s">
        <v>14</v>
      </c>
      <c r="G358" s="4" t="s">
        <v>15</v>
      </c>
      <c r="H358" s="4" t="s">
        <v>16</v>
      </c>
    </row>
    <row r="359" spans="1:8">
      <c r="A359" s="4" t="s">
        <v>1160</v>
      </c>
      <c r="B359" s="4" t="s">
        <v>1161</v>
      </c>
      <c r="C359" s="4" t="s">
        <v>11</v>
      </c>
      <c r="D359" s="4" t="s">
        <v>1162</v>
      </c>
      <c r="E359" s="4" t="s">
        <v>1141</v>
      </c>
      <c r="F359" s="4" t="s">
        <v>14</v>
      </c>
      <c r="G359" s="4" t="s">
        <v>15</v>
      </c>
      <c r="H359" s="4" t="s">
        <v>16</v>
      </c>
    </row>
    <row r="360" spans="1:8">
      <c r="A360" s="4" t="s">
        <v>1163</v>
      </c>
      <c r="B360" s="4" t="s">
        <v>1164</v>
      </c>
      <c r="C360" s="4" t="s">
        <v>11</v>
      </c>
      <c r="D360" s="4" t="s">
        <v>1165</v>
      </c>
      <c r="E360" s="4" t="s">
        <v>360</v>
      </c>
      <c r="F360" s="4" t="s">
        <v>14</v>
      </c>
      <c r="G360" s="4" t="s">
        <v>15</v>
      </c>
      <c r="H360" s="4" t="s">
        <v>16</v>
      </c>
    </row>
    <row r="361" spans="1:8">
      <c r="A361" s="4" t="s">
        <v>1166</v>
      </c>
      <c r="B361" s="4" t="s">
        <v>1167</v>
      </c>
      <c r="C361" s="4" t="s">
        <v>11</v>
      </c>
      <c r="D361" s="4" t="s">
        <v>1168</v>
      </c>
      <c r="E361" s="4" t="s">
        <v>1155</v>
      </c>
      <c r="F361" s="4" t="s">
        <v>14</v>
      </c>
      <c r="G361" s="4" t="s">
        <v>15</v>
      </c>
      <c r="H361" s="4" t="s">
        <v>16</v>
      </c>
    </row>
    <row r="362" spans="1:8">
      <c r="A362" s="4" t="s">
        <v>1169</v>
      </c>
      <c r="B362" s="4" t="s">
        <v>1170</v>
      </c>
      <c r="C362" s="4" t="s">
        <v>11</v>
      </c>
      <c r="D362" s="4" t="s">
        <v>1171</v>
      </c>
      <c r="E362" s="4" t="s">
        <v>580</v>
      </c>
      <c r="F362" s="4" t="s">
        <v>14</v>
      </c>
      <c r="G362" s="4" t="s">
        <v>15</v>
      </c>
      <c r="H362" s="4" t="s">
        <v>16</v>
      </c>
    </row>
    <row r="363" spans="1:8">
      <c r="A363" s="4" t="s">
        <v>1172</v>
      </c>
      <c r="B363" s="4" t="s">
        <v>1173</v>
      </c>
      <c r="C363" s="4" t="s">
        <v>11</v>
      </c>
      <c r="D363" s="4" t="s">
        <v>1174</v>
      </c>
      <c r="E363" s="4" t="s">
        <v>526</v>
      </c>
      <c r="F363" s="4" t="s">
        <v>14</v>
      </c>
      <c r="G363" s="4" t="s">
        <v>15</v>
      </c>
      <c r="H363" s="4" t="s">
        <v>16</v>
      </c>
    </row>
    <row r="364" spans="1:8">
      <c r="A364" s="4" t="s">
        <v>1175</v>
      </c>
      <c r="B364" s="4" t="s">
        <v>1176</v>
      </c>
      <c r="C364" s="4" t="s">
        <v>11</v>
      </c>
      <c r="D364" s="4" t="s">
        <v>1177</v>
      </c>
      <c r="E364" s="4" t="s">
        <v>321</v>
      </c>
      <c r="F364" s="4" t="s">
        <v>14</v>
      </c>
      <c r="G364" s="4" t="s">
        <v>15</v>
      </c>
      <c r="H364" s="4" t="s">
        <v>16</v>
      </c>
    </row>
    <row r="365" spans="1:8">
      <c r="A365" s="4" t="s">
        <v>1178</v>
      </c>
      <c r="B365" s="4" t="s">
        <v>1179</v>
      </c>
      <c r="C365" s="4" t="s">
        <v>11</v>
      </c>
      <c r="D365" s="4" t="s">
        <v>1180</v>
      </c>
      <c r="E365" s="4" t="s">
        <v>1181</v>
      </c>
      <c r="F365" s="4" t="s">
        <v>14</v>
      </c>
      <c r="G365" s="4" t="s">
        <v>15</v>
      </c>
      <c r="H365" s="4" t="s">
        <v>16</v>
      </c>
    </row>
    <row r="366" spans="1:8">
      <c r="A366" s="4" t="s">
        <v>1182</v>
      </c>
      <c r="B366" s="4" t="s">
        <v>1183</v>
      </c>
      <c r="C366" s="4" t="s">
        <v>11</v>
      </c>
      <c r="D366" s="4" t="s">
        <v>1184</v>
      </c>
      <c r="E366" s="4" t="s">
        <v>301</v>
      </c>
      <c r="F366" s="4" t="s">
        <v>14</v>
      </c>
      <c r="G366" s="4" t="s">
        <v>15</v>
      </c>
      <c r="H366" s="4" t="s">
        <v>16</v>
      </c>
    </row>
    <row r="367" spans="1:8">
      <c r="A367" s="4" t="s">
        <v>1185</v>
      </c>
      <c r="B367" s="4" t="s">
        <v>1186</v>
      </c>
      <c r="C367" s="4" t="s">
        <v>11</v>
      </c>
      <c r="D367" s="4" t="s">
        <v>1187</v>
      </c>
      <c r="E367" s="4" t="s">
        <v>90</v>
      </c>
      <c r="F367" s="4" t="s">
        <v>14</v>
      </c>
      <c r="G367" s="4" t="s">
        <v>15</v>
      </c>
      <c r="H367" s="4" t="s">
        <v>16</v>
      </c>
    </row>
    <row r="368" spans="1:8">
      <c r="A368" s="4" t="s">
        <v>1188</v>
      </c>
      <c r="B368" s="4" t="s">
        <v>1189</v>
      </c>
      <c r="C368" s="4" t="s">
        <v>11</v>
      </c>
      <c r="D368" s="4" t="s">
        <v>1190</v>
      </c>
      <c r="E368" s="4" t="s">
        <v>94</v>
      </c>
      <c r="F368" s="4" t="s">
        <v>14</v>
      </c>
      <c r="G368" s="4" t="s">
        <v>15</v>
      </c>
      <c r="H368" s="4" t="s">
        <v>16</v>
      </c>
    </row>
    <row r="369" spans="1:8">
      <c r="A369" s="4" t="s">
        <v>1191</v>
      </c>
      <c r="B369" s="4" t="s">
        <v>1192</v>
      </c>
      <c r="C369" s="4" t="s">
        <v>11</v>
      </c>
      <c r="D369" s="4" t="s">
        <v>1193</v>
      </c>
      <c r="E369" s="4" t="s">
        <v>112</v>
      </c>
      <c r="F369" s="4" t="s">
        <v>14</v>
      </c>
      <c r="G369" s="4" t="s">
        <v>15</v>
      </c>
      <c r="H369" s="4" t="s">
        <v>16</v>
      </c>
    </row>
    <row r="370" spans="1:8">
      <c r="A370" s="4" t="s">
        <v>1194</v>
      </c>
      <c r="B370" s="4" t="s">
        <v>1195</v>
      </c>
      <c r="C370" s="4" t="s">
        <v>11</v>
      </c>
      <c r="D370" s="4" t="s">
        <v>1196</v>
      </c>
      <c r="E370" s="4" t="s">
        <v>360</v>
      </c>
      <c r="F370" s="4" t="s">
        <v>14</v>
      </c>
      <c r="G370" s="4" t="s">
        <v>15</v>
      </c>
      <c r="H370" s="4" t="s">
        <v>16</v>
      </c>
    </row>
    <row r="371" spans="1:8">
      <c r="A371" s="4" t="s">
        <v>1197</v>
      </c>
      <c r="B371" s="4" t="s">
        <v>1198</v>
      </c>
      <c r="C371" s="4" t="s">
        <v>11</v>
      </c>
      <c r="D371" s="4" t="s">
        <v>1199</v>
      </c>
      <c r="E371" s="4" t="s">
        <v>1200</v>
      </c>
      <c r="F371" s="4" t="s">
        <v>14</v>
      </c>
      <c r="G371" s="4" t="s">
        <v>15</v>
      </c>
      <c r="H371" s="4" t="s">
        <v>16</v>
      </c>
    </row>
    <row r="372" spans="1:8">
      <c r="A372" s="4" t="s">
        <v>1201</v>
      </c>
      <c r="B372" s="4" t="s">
        <v>1202</v>
      </c>
      <c r="C372" s="4" t="s">
        <v>11</v>
      </c>
      <c r="D372" s="4" t="s">
        <v>1203</v>
      </c>
      <c r="E372" s="4" t="s">
        <v>40</v>
      </c>
      <c r="F372" s="4" t="s">
        <v>14</v>
      </c>
      <c r="G372" s="4" t="s">
        <v>15</v>
      </c>
      <c r="H372" s="4" t="s">
        <v>16</v>
      </c>
    </row>
    <row r="373" spans="1:8">
      <c r="A373" s="4" t="s">
        <v>1204</v>
      </c>
      <c r="B373" s="4" t="s">
        <v>1205</v>
      </c>
      <c r="C373" s="4" t="s">
        <v>11</v>
      </c>
      <c r="D373" s="4" t="s">
        <v>1206</v>
      </c>
      <c r="E373" s="4" t="s">
        <v>108</v>
      </c>
      <c r="F373" s="4" t="s">
        <v>14</v>
      </c>
      <c r="G373" s="4" t="s">
        <v>15</v>
      </c>
      <c r="H373" s="4" t="s">
        <v>16</v>
      </c>
    </row>
    <row r="374" spans="1:8">
      <c r="A374" s="4" t="s">
        <v>1207</v>
      </c>
      <c r="B374" s="4" t="s">
        <v>1208</v>
      </c>
      <c r="C374" s="4" t="s">
        <v>11</v>
      </c>
      <c r="D374" s="4" t="s">
        <v>1209</v>
      </c>
      <c r="E374" s="4" t="s">
        <v>1210</v>
      </c>
      <c r="F374" s="4" t="s">
        <v>14</v>
      </c>
      <c r="G374" s="4" t="s">
        <v>15</v>
      </c>
      <c r="H374" s="4" t="s">
        <v>16</v>
      </c>
    </row>
    <row r="375" spans="1:8">
      <c r="A375" s="4" t="s">
        <v>1211</v>
      </c>
      <c r="B375" s="4" t="s">
        <v>1212</v>
      </c>
      <c r="C375" s="4" t="s">
        <v>11</v>
      </c>
      <c r="D375" s="4" t="s">
        <v>1213</v>
      </c>
      <c r="E375" s="4" t="s">
        <v>854</v>
      </c>
      <c r="F375" s="4" t="s">
        <v>14</v>
      </c>
      <c r="G375" s="4" t="s">
        <v>15</v>
      </c>
      <c r="H375" s="4" t="s">
        <v>16</v>
      </c>
    </row>
    <row r="376" spans="1:8">
      <c r="A376" s="4" t="s">
        <v>1214</v>
      </c>
      <c r="B376" s="4" t="s">
        <v>1215</v>
      </c>
      <c r="C376" s="4" t="s">
        <v>11</v>
      </c>
      <c r="D376" s="4" t="s">
        <v>1216</v>
      </c>
      <c r="E376" s="4" t="s">
        <v>1217</v>
      </c>
      <c r="F376" s="4" t="s">
        <v>14</v>
      </c>
      <c r="G376" s="4" t="s">
        <v>15</v>
      </c>
      <c r="H376" s="4" t="s">
        <v>16</v>
      </c>
    </row>
    <row r="377" spans="1:8">
      <c r="A377" s="4" t="s">
        <v>1218</v>
      </c>
      <c r="B377" s="4" t="s">
        <v>1219</v>
      </c>
      <c r="C377" s="4" t="s">
        <v>11</v>
      </c>
      <c r="D377" s="4" t="s">
        <v>1220</v>
      </c>
      <c r="E377" s="4" t="s">
        <v>394</v>
      </c>
      <c r="F377" s="4" t="s">
        <v>14</v>
      </c>
      <c r="G377" s="4" t="s">
        <v>15</v>
      </c>
      <c r="H377" s="4" t="s">
        <v>16</v>
      </c>
    </row>
    <row r="378" spans="1:8">
      <c r="A378" s="4" t="s">
        <v>1221</v>
      </c>
      <c r="B378" s="4" t="s">
        <v>1222</v>
      </c>
      <c r="C378" s="4" t="s">
        <v>11</v>
      </c>
      <c r="D378" s="4" t="s">
        <v>1223</v>
      </c>
      <c r="E378" s="4" t="s">
        <v>40</v>
      </c>
      <c r="F378" s="4" t="s">
        <v>14</v>
      </c>
      <c r="G378" s="4" t="s">
        <v>15</v>
      </c>
      <c r="H378" s="4" t="s">
        <v>16</v>
      </c>
    </row>
    <row r="379" spans="1:8">
      <c r="A379" s="4" t="s">
        <v>1224</v>
      </c>
      <c r="B379" s="4" t="s">
        <v>1225</v>
      </c>
      <c r="C379" s="4" t="s">
        <v>11</v>
      </c>
      <c r="D379" s="4" t="s">
        <v>1226</v>
      </c>
      <c r="E379" s="4" t="s">
        <v>1227</v>
      </c>
      <c r="F379" s="4" t="s">
        <v>14</v>
      </c>
      <c r="G379" s="4" t="s">
        <v>15</v>
      </c>
      <c r="H379" s="4" t="s">
        <v>16</v>
      </c>
    </row>
    <row r="380" spans="1:8">
      <c r="A380" s="4" t="s">
        <v>1228</v>
      </c>
      <c r="B380" s="4" t="s">
        <v>1229</v>
      </c>
      <c r="C380" s="4" t="s">
        <v>11</v>
      </c>
      <c r="D380" s="4" t="s">
        <v>1230</v>
      </c>
      <c r="E380" s="4" t="s">
        <v>20</v>
      </c>
      <c r="F380" s="4" t="s">
        <v>14</v>
      </c>
      <c r="G380" s="4" t="s">
        <v>15</v>
      </c>
      <c r="H380" s="4" t="s">
        <v>16</v>
      </c>
    </row>
    <row r="381" spans="1:8">
      <c r="A381" s="4" t="s">
        <v>1231</v>
      </c>
      <c r="B381" s="4" t="s">
        <v>1232</v>
      </c>
      <c r="C381" s="4" t="s">
        <v>11</v>
      </c>
      <c r="D381" s="4" t="s">
        <v>1233</v>
      </c>
      <c r="E381" s="4" t="s">
        <v>1234</v>
      </c>
      <c r="F381" s="4" t="s">
        <v>14</v>
      </c>
      <c r="G381" s="4" t="s">
        <v>15</v>
      </c>
      <c r="H381" s="4" t="s">
        <v>16</v>
      </c>
    </row>
    <row r="382" spans="1:8">
      <c r="A382" s="4" t="s">
        <v>1235</v>
      </c>
      <c r="B382" s="4" t="s">
        <v>1236</v>
      </c>
      <c r="C382" s="4" t="s">
        <v>11</v>
      </c>
      <c r="D382" s="4" t="s">
        <v>1237</v>
      </c>
      <c r="E382" s="4" t="s">
        <v>1238</v>
      </c>
      <c r="F382" s="4" t="s">
        <v>14</v>
      </c>
      <c r="G382" s="4" t="s">
        <v>15</v>
      </c>
      <c r="H382" s="4" t="s">
        <v>16</v>
      </c>
    </row>
    <row r="383" spans="1:8">
      <c r="A383" s="4" t="s">
        <v>1239</v>
      </c>
      <c r="B383" s="4" t="s">
        <v>1240</v>
      </c>
      <c r="C383" s="4" t="s">
        <v>11</v>
      </c>
      <c r="D383" s="4" t="s">
        <v>1241</v>
      </c>
      <c r="E383" s="4" t="s">
        <v>1242</v>
      </c>
      <c r="F383" s="4" t="s">
        <v>14</v>
      </c>
      <c r="G383" s="4" t="s">
        <v>15</v>
      </c>
      <c r="H383" s="4" t="s">
        <v>16</v>
      </c>
    </row>
    <row r="384" spans="1:8">
      <c r="A384" s="4" t="s">
        <v>1243</v>
      </c>
      <c r="B384" s="4" t="s">
        <v>1244</v>
      </c>
      <c r="C384" s="4" t="s">
        <v>11</v>
      </c>
      <c r="D384" s="4" t="s">
        <v>1245</v>
      </c>
      <c r="E384" s="4" t="s">
        <v>28</v>
      </c>
      <c r="F384" s="4" t="s">
        <v>14</v>
      </c>
      <c r="G384" s="4" t="s">
        <v>15</v>
      </c>
      <c r="H384" s="4" t="s">
        <v>16</v>
      </c>
    </row>
    <row r="385" spans="1:8">
      <c r="A385" s="4" t="s">
        <v>1246</v>
      </c>
      <c r="B385" s="4" t="s">
        <v>1247</v>
      </c>
      <c r="C385" s="4" t="s">
        <v>11</v>
      </c>
      <c r="D385" s="4" t="s">
        <v>1248</v>
      </c>
      <c r="E385" s="4" t="s">
        <v>1249</v>
      </c>
      <c r="F385" s="4" t="s">
        <v>14</v>
      </c>
      <c r="G385" s="4" t="s">
        <v>15</v>
      </c>
      <c r="H385" s="4" t="s">
        <v>16</v>
      </c>
    </row>
    <row r="386" spans="1:8">
      <c r="A386" s="4" t="s">
        <v>1250</v>
      </c>
      <c r="B386" s="4" t="s">
        <v>1251</v>
      </c>
      <c r="C386" s="4" t="s">
        <v>11</v>
      </c>
      <c r="D386" s="4" t="s">
        <v>1093</v>
      </c>
      <c r="E386" s="4" t="s">
        <v>1094</v>
      </c>
      <c r="F386" s="4" t="s">
        <v>14</v>
      </c>
      <c r="G386" s="4" t="s">
        <v>15</v>
      </c>
      <c r="H386" s="4" t="s">
        <v>16</v>
      </c>
    </row>
    <row r="387" spans="1:8">
      <c r="A387" s="4" t="s">
        <v>1252</v>
      </c>
      <c r="B387" s="4" t="s">
        <v>1253</v>
      </c>
      <c r="C387" s="4" t="s">
        <v>11</v>
      </c>
      <c r="D387" s="4" t="s">
        <v>1254</v>
      </c>
      <c r="E387" s="4" t="s">
        <v>1255</v>
      </c>
      <c r="F387" s="4" t="s">
        <v>14</v>
      </c>
      <c r="G387" s="4" t="s">
        <v>15</v>
      </c>
      <c r="H387" s="4" t="s">
        <v>16</v>
      </c>
    </row>
  </sheetData>
  <autoFilter ref="A2:H387">
    <extLst/>
  </autoFilter>
  <mergeCells count="1">
    <mergeCell ref="A1:H1"/>
  </mergeCells>
  <conditionalFormatting sqref="B2:B38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I  See You</cp:lastModifiedBy>
  <dcterms:created xsi:type="dcterms:W3CDTF">2024-01-02T07:36:00Z</dcterms:created>
  <dcterms:modified xsi:type="dcterms:W3CDTF">2024-01-09T05:19:42Z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F85C9C1914B44FDFA512A78D9B672923_11</vt:lpwstr>
  </property>
  <property fmtid="{D5CDD505-2E9C-101B-9397-08002B2CF9AE}" pid="3" name="KSOProductBuildVer">
    <vt:lpwstr>2052-12.1.0.16120</vt:lpwstr>
  </property>
</Properties>
</file>