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榕江县综合行政执法局权力清单和责任清单目录（2024年版）" sheetId="2" r:id="rId1"/>
    <sheet name="榕江县综合行政执法局权力清单和责任清单目录（2023年版(2)" sheetId="3" state="hidden" r:id="rId2"/>
  </sheets>
  <definedNames>
    <definedName name="_xlnm._FilterDatabase" localSheetId="0" hidden="1">'榕江县综合行政执法局权力清单和责任清单目录（2024年版）'!$A$3:$I$284</definedName>
    <definedName name="_xlnm._FilterDatabase" localSheetId="1" hidden="1">'榕江县综合行政执法局权力清单和责任清单目录（2023年版(2)'!$A$3:$I$562</definedName>
    <definedName name="_xlnm.Print_Titles" localSheetId="0">'榕江县综合行政执法局权力清单和责任清单目录（2024年版）'!$1:$3</definedName>
    <definedName name="_xlnm.Print_Titles" localSheetId="1">'榕江县综合行政执法局权力清单和责任清单目录（2023年版(2)'!$1:$3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<sst xmlns="http://schemas.openxmlformats.org/spreadsheetml/2006/main" count="6519" uniqueCount="1788">
  <si>
    <t xml:space="preserve">      榕江县综合行政执法局权力清单和责任清单目录（2024年版）</t>
  </si>
  <si>
    <t>行政处罚251项，行政检查1项，行政强制16项，行政许可10项，行政征收3项，共计281项。</t>
  </si>
  <si>
    <t>序号</t>
  </si>
  <si>
    <t>权力类型</t>
  </si>
  <si>
    <t>权力名称</t>
  </si>
  <si>
    <t>权力依据</t>
  </si>
  <si>
    <t>责任事项</t>
  </si>
  <si>
    <t>责任事项依据</t>
  </si>
  <si>
    <t>承办机构</t>
  </si>
  <si>
    <t>追责对象范围</t>
  </si>
  <si>
    <t>备注</t>
  </si>
  <si>
    <t>行政许可</t>
  </si>
  <si>
    <t>关闭、闲置、拆除城市环境卫生设施许可</t>
  </si>
  <si>
    <t>《中华人民共和国固体废物污染环境防治法》（2020年4月29日第十三届全国人民代表大会常务委员会第十七次会议第二次修订）第五十五条第三款：禁止擅自关闭、闲置或者拆除生活垃圾处理设施、场所；确有必要关闭、闲置或者拆除的，应当经所在地的市、县级人民政府环境卫生主管部门商所在地生态环境主管部门同意后核准，并采取防止污染环境的措施。</t>
  </si>
  <si>
    <t xml:space="preserve">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
</t>
  </si>
  <si>
    <t>《中华人民共和国行政许可法》第三十、三十二、三十四、三十七、三十八、三十九、四十、四十二、四十四、六十一条。</t>
  </si>
  <si>
    <t>榕江县综合行政执法局</t>
  </si>
  <si>
    <t xml:space="preserve">单位法定代表人
分管领导
科室负责人
具体承办人
</t>
  </si>
  <si>
    <t>工程建设涉及城市绿地、树木审批</t>
  </si>
  <si>
    <t xml:space="preserve">《城市绿化条例》第十九条　任何单位和个人都不得擅自占用城市绿化用地；占用的城市绿化用地，应当限期归还。
    因建设或者其他特殊需要临时占用城市绿化用地，须经城市人民政府城市绿化行政主管部门同意，并按照有关规定办理临时用地手续。
第二十条　任何单位和个人都不得损坏城市树木花草和绿化设施。
    砍伐城市树木，必须经城市人民政府城市绿化行政主管部门批准，并按照国家有关规定补植树木或者采取其他补救措施。
</t>
  </si>
  <si>
    <t>设置大型户外广告及在城市建筑物、设施上悬挂、张贴宣传品审批</t>
  </si>
  <si>
    <t xml:space="preserve">    《城市市容和环境卫生管理条例》第十一条　在城市中设置户外广告、标语牌、画廊、橱窗等，应当内容健康、外型美观，并定期维修、油饰或者拆除。
　　大型户外广告的设置必须征得城市人民政府市容环境卫生行政主管部门同意后，按照有关规定办理审批手续。
　  第十七条　一切单位和个人，都不得在城市建筑物、设施以及树木上涂写、刻画。
　　单位和个人在城市建筑物、设施上张挂、张贴宣传品等，须经城市人民政府市容环境卫生行政主管部门或者其他有关部门批准。</t>
  </si>
  <si>
    <t>市政设施建设类审批</t>
  </si>
  <si>
    <t xml:space="preserve">   《城市道路管理条例》（2019年修正）（国务院令第198号）第29条：依附于城市道路建设各种管线、杆线等设施的，应当经市政工程行政主管部门批准，方可建设。</t>
  </si>
  <si>
    <t xml:space="preserve">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t>
  </si>
  <si>
    <t>从事城市生活垃圾经营性清扫、收集、运输、处理服务审批</t>
  </si>
  <si>
    <t xml:space="preserve">   《国务院对确需保留的行政审批项目设定行政许可的决定》 （2016修订）,《城市生活垃圾管理办法》第十八条　直辖市、市、县建设（环境卫生）主管部门应当通过招投标等公平竞争方式作出城市生活垃圾经营性清扫、收集、运输许可的决定，向中标人颁发城市生活垃圾经营性清扫、收集、运输服务许可证。直辖市、市、县建设（环境卫生）主管部门应当与中标人签订城市生活垃圾清扫、收集、运输经营协议。
城市生活垃圾清扫、收集、运输经营协议应当明确约定经营期限、服务标准等内容，作为城市生活垃圾清扫、收集、运输服务许可证的附件。
</t>
  </si>
  <si>
    <t>拆除环境卫生设施许可</t>
  </si>
  <si>
    <t>《城市市容和环境卫生管理条例》（2017修订 国务院令第676号）第22条：一切单位和个人都不得擅拆除环境卫生设施；因建设需要必须拆除的，建设单位必须事先提出拆迁方案，报城市人民政府市容环境卫生行政主管部门批准。</t>
  </si>
  <si>
    <t>临时性建筑搭建、堆放物料、占道施工审批</t>
  </si>
  <si>
    <t xml:space="preserve">  《城市市容和环境卫生管理条例》（2017修订 国务院令第676号）第14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</si>
  <si>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特殊车辆在城市道路上行驶审批</t>
  </si>
  <si>
    <t xml:space="preserve">《城市道路管理条例》（2019年修正）（国务院令第198号）第28条：履带车、铁轮车或者超重、超高、超长车辆需要在城市道路上行驶的，事先须征得市政工程行政主管部门同意，并按照公安交通管理部门指定的时间、路线行驶。
　军用车辆执行任务需要在城市道路上行驶的，可以不受前款限制，但是应当按照规定采取安全保护措施。
</t>
  </si>
  <si>
    <t>改变绿地规划、绿化用地的使用性质审批</t>
  </si>
  <si>
    <t>《国务院对确需保留的行政审批项目设定行政许可的决定》第107项。</t>
  </si>
  <si>
    <t xml:space="preserve">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
（行政许可通用条款，如无特殊规定，下同）
</t>
  </si>
  <si>
    <t>实施机关：榕江县自然资源局、榕江县综合行政执法局</t>
  </si>
  <si>
    <t>行政处罚</t>
  </si>
  <si>
    <t>对在城市主要道路两侧和景观区域内的建筑物、构筑物临街的阳台和窗外堆放、吊挂有碍市容的物品的处罚</t>
  </si>
  <si>
    <t xml:space="preserve">《贵州省城市市容和环境卫生管理条例》第十条：城市主要道路两侧和景观区域内的建筑物、构筑物外部的装修、改建，应当符合国家和省的城市容貌标准。 
　　城市主要道路两侧和景观区域内的建筑物、构筑物的顶部不得搭建房屋、堆放杂物，建筑物、构筑物临街的阳台和窗外不得堆放、吊挂有碍市容的物品。违反规定的，责令停止违法行为，限期清理或者拆除，处以100元以上1000元以下罚款。 
《城市市容和环境卫生管理条例》第三十四条第三项:在城市人民政府规定的街道的临街建筑物的阳台和窗外，堆放、吊挂有碍市容的物品的,城市人民政府市容环境卫生行政主管部门或者其委托的单位除责令其纠正违法行为、采取补救措施外，可以并处警告、罚款。
</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</si>
  <si>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7.执行责任：督促当事人履行生效的行政处罚决定，对逾期不履行的，依照《中华人民共和国行政强制法》的规定执行。
8.法律法规规章文件规定应履行的其他责任。
</t>
  </si>
  <si>
    <t>《中华人民共和国行政处罚法》第十七、四十四、五十五、五十六、五十七、五十八、五十九、六十、六十一、六十二条。</t>
  </si>
  <si>
    <t>对在城市道路、广场以及其他公共场所设置的交通、通信、邮政、电力、消防、供水、燃气等各类设施不符合城市容貌标准出现污损的处罚</t>
  </si>
  <si>
    <t xml:space="preserve">《贵州省城市市容和环境卫生管理条例》第十二条：在城市道路、广场以及其他公共场所设置的交通、通信、邮政、电力、消防、供水、燃气等各类设施应当符合国家和省的城市容貌标准，并保持整洁、完好。出现污损的，所有权人或者管理单位应当及时清洗、维修或者更换；不履行的，责令限期履行；逾期不履行的，可以处以200元以上2000元以下罚款。 
　　在城市道路、广场以及其他公共场所设置的架空管线应当符合省的城市容貌标准。
</t>
  </si>
  <si>
    <t>对使用景观灯光设施以强光直射居民住宅，影响交通或者消防通道畅通的处罚</t>
  </si>
  <si>
    <t xml:space="preserve">《贵州省城市市容和环境卫生管理条例》第十三条：城市主要道路两侧和景观区域内的建筑物、构筑物和其他设施需设置景观灯光设施的，所有者、使用者或者管理者应当按照规定设置，并保持整洁、完好。 
　　景观灯光设施的所有者、使用者或者管理者设置景观灯光设施不得以强光直射居民住宅；不得影响交通或者消防通道畅通。违反规定的，责令停止违法行为，限期清理或者拆除，处以200元以上2000元以下罚款。 
</t>
  </si>
  <si>
    <t>对户外广告以及非广告的霓红灯、标牌、电子显示牌、实物照景、宣传栏等户外（设施）、不符合国家和省的城市容貌标准、存在安全隐患的处罚</t>
  </si>
  <si>
    <t xml:space="preserve">《贵州省城市市容和环境卫生管理条例》第十四条：户外广告以及非广告的霓虹灯、标牌、电子显示牌、实物照景、宣传栏等户外设施，应当按照统一规划设置，并符合国家和省的城市容貌标准。违反规定的，责令停止违法行为，限期清理或者拆除，处以500元以上5000元以下罚款。 
　　户外广告以及非广告的霓虹灯、标牌、电子显示牌、实物照景、宣传栏等户外设施存在安全隐患的，设置单位和个人应当及时进行整修或者拆除。不履行的，限期清理或者拆除，处以500元以上5000元以下罚款。 
　　户外设施的设置单位和个人，应当负责设施的日常维护，图案、文字、灯光显示不全或者污损的，应当及时修复。不履行的，责令限期履行，可以处以50元以上500元以下罚款。
《城市市容和环境卫生管理条例》第三十六条第一项：未经城市人民政府市容环境卫生行政主管部门同意，擅自设置大型户外广告，影响市容的；由城市人民政府市容环境卫生行政主管部门或者其委托的单位责令其停止违法行为，限期清理、拆除或者采取其他补救措施，并可处以罚款。　
</t>
  </si>
  <si>
    <t>对乱贴、乱刻、乱涂、乱挂有碍市容市貌的处罚</t>
  </si>
  <si>
    <t xml:space="preserve">《贵州省城市市容和环境卫生管理条例》第十五条：单位和个人不得在建筑物、构筑物、树木和其他设施上悬挂、张贴、刻划、喷涂经营性招贴物和有碍市容的字、画。违反规定的，责令限期清除，可以处以100元以上1000元以下罚款。 
　　城市人民政府应当选择适当场所设置公共信息栏，供市民发布个人信息，并负责管理和保洁。
《城市市容和环境卫生管理条例》第三十四条第二项：在城市建筑物、设施以及树木上涂写、刻画或者未经批准张挂、张贴宣传品等的；城市人民政府市容环境卫生行政主管部门或者其委托的单位除责令其纠正违法行为、采取补救措施外，可以并处警告、罚款。
</t>
  </si>
  <si>
    <t>对城市公共绿地和树木的垃圾杂物不及时清除的处罚</t>
  </si>
  <si>
    <t>《贵州省城市市容和环境卫生管理条例》第十七条：城市公共绿地和树木应当保持整洁、美观、安全，管理养护单位应当及时清除垃圾杂物。不履行的，责令限期履行，可以处以100元以上1000元以下罚款。</t>
  </si>
  <si>
    <t>对临街营业性餐饮业、加工作坊、夜市摊位经营者使用燃煤炉具、造成污损、堵塞排污管沟的处罚</t>
  </si>
  <si>
    <t xml:space="preserve">《贵州省城市市容和环境卫生管理条例》第十八条：临街营业性餐饮业、加工作坊和夜市摊位经营者不得使用燃煤炉具，不得污损临街墙面和城市道路以及其他公共设施，不得堵塞排污管、沟。违反规定的，责令限期改正，可以处以50元以上500元以下罚款。                                                </t>
  </si>
  <si>
    <t>对未经批准在城市道路两侧和公共场地堆放材料、搭建建筑物、构筑物或者其他设施的处罚</t>
  </si>
  <si>
    <t xml:space="preserve">《贵州省城市市容和环境卫生管理条例》第十九条第一款：单位和个人不得擅自在城市道路两侧和公共场地堆放物料、搭建建筑物、构筑物或者其他设施。违反规定的，责令停止违法行为，限期清理或者拆除，处以500元以上5000元以下罚款。 
《城市市容和环境卫生管理条例》第三十六条第二项：未经城市人民政府市容环境卫生行政主管部门批准，擅自在街道两侧和公共场地堆放物料，搭建建筑物、构筑物或者其他设施，影响市容的；由城市人民政府市容环境卫生行政主管部门或者其委托的单位责令其停止违法行为，限期清理、拆除或者采取其他补救措施，并可处以罚款。
  </t>
  </si>
  <si>
    <t>对经依法批准，搭建临时建筑物、构筑物或者其他设施的，未保持周围环境卫生整洁，期满后未恢复原貌的处罚罚</t>
  </si>
  <si>
    <t>《贵州省城市市容和环境卫生管理条例》第十九条第二款：因建设等特殊需要，经依法批准，搭建临时建筑物、构筑物或者其他设施的，应当保持周围环境卫生整洁，违反规定的，责令限期改正，可以处以200元以上2000元以下罚款；经依法批准搭建的临时建筑物、构筑物或者其他设施，期满后应当恢复原貌，违反规定的，责令限期改正，可以处以临时建设工程造价一倍以下的罚款。</t>
  </si>
  <si>
    <t>对擅自占用人行天桥，地下通道或擅自占用城市道路及其他设摊经营、兜售物品的处罚</t>
  </si>
  <si>
    <t xml:space="preserve">《贵州省城市市容和环境卫生管理条例》第二十条：单位和个人不得擅自在人行天桥、地下通道或者占用城市道路以及其他公共场地设摊经营、兜售物品。违反规定的，责令限期改正，可处以20元以上200元以下罚款。                               </t>
  </si>
  <si>
    <t>对跨门面、占道经营，占用城市道路和公共场地从事加工承揽或者冲洗维修车辆的处罚</t>
  </si>
  <si>
    <t xml:space="preserve">《贵州省城市市容和环境卫生管理条例》第二十一条：城市道路两侧和景观区域内的建筑物、构筑物内的经营者，不得超越建筑物、构筑物门窗和外墙占道经营；不得占用城市道路和公共场地从事加工承揽或者冲洗、维修车辆。违反规定的，责令限期改正，可以处以50元以上500元以下罚款。 </t>
  </si>
  <si>
    <t>对施工运输车辆不按规定路线行驶带泥上路；运输车辆未按规定封闭或未采取覆盖措施造成抛撒、遗漏未及时清理的处罚</t>
  </si>
  <si>
    <t xml:space="preserve">《贵州省城市市容和环境卫生管理条例》第二十二条：市区行驶的车辆应当保持外观整洁。 
　　施工运输车辆应当按照规定线路行驶，不得带泥上路。违反规定的，可以处以50元以上500元以下罚款。 
　　运输煤炭、砂石、渣土、泥浆、垃圾、粪便等的车辆应当封闭或者采取覆盖措施。抛撒、遗漏的，应当立即清除；不清除的，由市容和环境卫生行政部门代为委托有关单位或者个人进行清除，清除费用由责任者承担，处以50元以上500元以下罚款。
</t>
  </si>
  <si>
    <t xml:space="preserve">对随地吐痰、便溺，乱扔果皮、烟头、纸屑等各类废弃物的处罚 </t>
  </si>
  <si>
    <t>《贵州省城市市容和环境卫生管理条例》第二十六条第一款第一项：随地吐痰、便溺，乱扔果皮、烟头、纸屑等各类废弃物； 影响环境卫生的行为： 责令立即清除，可以处以10元以上100元以下罚款。                                                                    《城市市容和环境卫生管理条例》第三十四条第一项：随地吐痰、便溺、乱扔果皮、纸屑和烟头等废弃物的；城市人民政府市容环境卫生行政主管部门或者其委托的单位除责令其纠正违法行为、采取补救措施外，可以并处警告、罚款。</t>
  </si>
  <si>
    <t>对在建筑物、构筑物或者车辆内向城市街道抛掷废弃物的处罚</t>
  </si>
  <si>
    <t xml:space="preserve">《贵州省城市市容和环境卫生管理条例》第二十六条第一款第二项：在建筑物、构筑物或者车辆内向城市街道抛掷废弃物；影响环境卫生的行为： 责令立即清除，可以处以10元以上100元以下罚款。 </t>
  </si>
  <si>
    <t>对向城市道路、河道、公共场地倾倒垃圾、粪便、污水等废弃物的处罚</t>
  </si>
  <si>
    <t xml:space="preserve">《贵州省城市市容和环境卫生管理条例》第二十六条第一款第三项：向城市道路、河道、公共场地倾倒垃圾、粪便、污水等废弃物。违反规定的，责令限期清除，逾期不清除的，由市容和环境卫生行政部门代为委托有关单位或者个人进行清除，清除费用由责任者承担，对个人处以50元以上500元以下罚款，对单位处以500元以上5000元以下罚款。  </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</si>
  <si>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7.执行责任：督促当事人履行生效的行政处罚决定，对逾期不履行的，依照《中华人民共和国行政强制法》的规定执行。
8.法律法规规章文件规定应履行的其他责任。
</t>
  </si>
  <si>
    <t>对在城市公共场地放养犬类和其他畜禽的处罚</t>
  </si>
  <si>
    <t xml:space="preserve">《贵州省城市市容和环境卫生管理条例》第二十七条：禁止在城市公共场地放养犬类和其他畜禽。违反规定的，责令限期改正；逾期不改正的，处以50元以上500元以下罚款。 </t>
  </si>
  <si>
    <t>对在城市道路两侧的施工工地未按照规定设置圈围设施和环卫设施，未硬化出入口道路，施工后未清除建筑垃圾的处罚</t>
  </si>
  <si>
    <t xml:space="preserve">《贵州省城市市容和环境卫生管理条例》第二十八条：城市道路两侧施工现场的施工单位应当按照规定设置圈围设施和临时环卫设施，硬化出入口道路，施工完毕应当清除建筑垃圾。违反规定的，责令限期改正，可以处以500元以上5000元以下罚款。                               </t>
  </si>
  <si>
    <t>对在城市道路搅拌砂浆或者将泥沙排入下水道的处罚</t>
  </si>
  <si>
    <t>《贵州省城市市容和环境卫生管理条例》第二十九条:禁止在城市道路搅拌砂浆或者将泥沙排入下水道。违反规定的，责令限期改正，可以处以500元以上5000元以下罚款。</t>
  </si>
  <si>
    <t>对车辆清洗站（点）未设置泥沙过滤设施、将泥沙排入城市排污系统的处罚</t>
  </si>
  <si>
    <t xml:space="preserve">《贵州省城市市容和环境卫生管理条例》第三十条:车辆清洗站（点）应当按照国家和省规定的标准设置，并保持周围环境整洁。 
　　车辆清洗站（点）应当设置泥沙过滤设施，禁止将泥沙排入城市排污系统。违反规定的，责令限期改正；逾期不改正的，处以500元以上5000元以下罚款。 
</t>
  </si>
  <si>
    <t>对贮（化）粪池不及时疏通清掏，粪便外溢的；公厕不保洁，未定期消毒的处罚</t>
  </si>
  <si>
    <t xml:space="preserve">《贵州省城市市容和环境卫生管理条例》第三十一条　公厕产权人或者管理者应当负责公厕保洁工作，做到及时清掏、定期消毒。不履行的，予以警告，并可处以100元以上500元以下罚款。 
　　贮（化）粪池应当及时疏通、清掏。粪便外溢时，城市市容和环境卫生行政部门应当及时组织有关单位清除、疏通。所需费用由责任者承担。  
</t>
  </si>
  <si>
    <t>对单位和个人未按照城市市容和环境卫生行政部门规定的时间、地点、方式，倾倒和清运生活垃圾的处罚</t>
  </si>
  <si>
    <t xml:space="preserve">《贵州省城市市容和环境卫生管理条例》第三十二条第一款:单位和个人应当按照城市市容和环境卫生行政部门规定的时间、地点、方式，倾倒和清运生活垃圾。违反规定的，责令限期改正，对个人可以处以10元以上100元以下罚款；对单位可以处以200元以上2000元以下罚款。 
《城市市容和环境卫生管理条例》第三十四条第四项:不按规定的时间、地点、方式，倾倒垃圾、粪便的城市人民政府市容环境卫生行政主管部门或者其委托的单位除责令其纠正违法行为、采取补救措施外，可以并处警告、罚款。
</t>
  </si>
  <si>
    <t>对建筑垃圾、废旧家具、家电等废弃物，未投放在指定的收集场所的处罚</t>
  </si>
  <si>
    <t>《贵州省城市市容和环境卫生管理条例》第三十二条第二款:建筑垃圾、废旧家具、家电等废弃物，应当投放在指定的收集场所。违反规定的，责令限期改正，对个人可以处以50元以上500元以下罚款；对单位可以处以2000元以上1万元以下罚款。</t>
  </si>
  <si>
    <t>对工业固体废弃物，医疗废弃物及其他有毒、有害废弃物违反国家规定不单独收集，运输处理，混入城市垃圾的处罚</t>
  </si>
  <si>
    <t>《贵州省城市市容和环境卫生管理条例》第三十三条:工业固体废弃物、医疗废弃物及其他有毒、有害废弃物，应当按照国家的规定单独收集、运输、处置，禁止混入城市生活垃圾。违反规定的，责令限期改正，对个人可以处以300元以上3000元以下罚款；对单位可以处以3000元以上3万元以下罚款。</t>
  </si>
  <si>
    <t>对未按规定对生活垃圾做到日产日清，集中收运未将垃圾运住指定场所的处罚</t>
  </si>
  <si>
    <t xml:space="preserve">《贵州省城市市容和环境卫生管理条例》第三十四条:环境卫生作业单位和个人从事垃圾清扫、收集、运输服务，应当对生活垃圾做到日产日清，集中收运，将垃圾运往指定场所。违反规定的，责令改正，可以处以200元以上2000元以下罚款。 </t>
  </si>
  <si>
    <t>对城市垃圾处理设施的建设和管理不符合建设标准的处罚</t>
  </si>
  <si>
    <t xml:space="preserve">《贵州省城市市容和环境卫生管理条例》第四十条:城市垃圾处理设施的建设和管理应当符合建设标准。不符合标准的，责令限期整改，可以处以3000元以上3万元以下罚款。 </t>
  </si>
  <si>
    <t>对环境卫生设施产权和管理单位未做好城市环境卫生设施的维修、保养工作的，造成污损的处罚</t>
  </si>
  <si>
    <t xml:space="preserve">《贵州省城市市容和环境卫生管理条例》第四十一条:环境卫生设施产权和管理单位应当做好城市环境卫生设施的维修、保养工作，保持其整洁、完好。违反规定的，责令限期整改；逾期不整改的，可以处以200元以上2000元以下罚款，对直接负责的主管人员和其他直接责任人员，依法给予行政处分。 </t>
  </si>
  <si>
    <t>对未经依法批准，单位和个人将城市环境卫生设施擅自停用、占用、拆除、移动或者改变用途的处罚</t>
  </si>
  <si>
    <t xml:space="preserve">《贵州省城市市容和环境卫生管理条例》第四十二条:禁止毁损城市环境卫生设施。经依法批准，单位和个人不得将城市环境卫生设施擅自停用、占用、拆除、移动或者改变用途。违反规定的，责令其恢复原状；不能恢复原状的，应当补建或者按照市场评估价格赔偿，可以处以市场评估价格3倍以上5倍以下罚款。 
</t>
  </si>
  <si>
    <t xml:space="preserve"> 对未按照城市生活垃圾治理规划和环境卫生设施标准配套建设城市生活垃圾收集设施的处罚</t>
  </si>
  <si>
    <t xml:space="preserve">《城市生活垃圾管理办法》第十条:从事新区开发、旧区改建和住宅小区开发建设的单位，以及机场、码头、车站、公园、商店等公共设施、场所的经营管理单位，应当按照城市生活垃圾治理规划和环境卫生设施的设置标准，配套建设城市生活垃圾收集设施。               
《城市生活垃圾管理办法》第三十九条:违反本办法第十条规定，未按照城市生活垃圾治理规划和环境卫生设施标准配套建设城市生活垃圾收集设施的，由直辖市、市、县人民政府建设（环境卫生）主管部门责令限期改正，并可处以1万元以下的罚款。
</t>
  </si>
  <si>
    <t>对未经批准擅自关闭、闲置或者拆除城市生活垃圾处置设施、场所的处罚</t>
  </si>
  <si>
    <t xml:space="preserve">《城市生活垃圾管理办法》第十三条:任何单位和个人不得擅自关闭、闲置或者拆除城市生活垃圾处置设施、场所；确有必要关闭、闲置或者拆除的，必须经所在地县级以上地方人民政府建设（环境卫生）主管部门和环境保护主管部门核准，并采取措施，防止污染环境。       
《城市生活垃圾管理办法》第四十一条:违反本办法第十三条规定，未经批准擅自关闭、闲置或者拆除城市生活垃圾处置设施、场所的，由直辖市、市、县人民政府建设（环境卫生）主管部门责令停止违法行为，限期改正，处以1万元以上10万元以下的罚款。        
</t>
  </si>
  <si>
    <t>对随意倾倒、抛洒、堆放城市生活垃圾的处罚</t>
  </si>
  <si>
    <t xml:space="preserve">《城市生活垃圾管理办法》第四十二条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
 第十六条  单位和个人应当按照规定的地点、时间等要求，将生活垃圾投放到指定的垃圾容器或者收集场所。废旧家具等大件垃圾应当按规定时间投放在指定的收集场所。
城市生活垃圾实行分类收集的地区，单位和个人应当按照规定的分类要求，将生活垃圾装入相应的垃圾袋内，投入指定的垃圾容器或者收集场所。
宾馆、饭店、餐馆以及机关、院校等单位应当按照规定单独收集、存放本单位产生的餐厨垃圾，并交符合本办法要求的城市生活垃圾收集、运输企业运至规定的城市生活垃圾处理场所。
</t>
  </si>
  <si>
    <t>对未经批准从事城市生活垃圾经营性清扫、收集、运输或者处置活动的处罚</t>
  </si>
  <si>
    <t xml:space="preserve">《城市生活垃圾管理办法》第四十三条:违反本办法第十七条、第二十五条规定，未经批准从事城市生活垃圾经营性清扫、收集、运输或者处置活动的，由直辖市、市、县人民政府建设（环境卫生）主管部门责令停止违法行为，并处以3万元的罚款。
第十七条:从事城市生活垃圾经营性清扫、收集、运输的企业，应当取得城市生活垃圾经营性清扫、收集、运输服务许可证。
未取得城市生活垃圾经营性清扫、收集、运输服务许可证的企业，不得从事城市生活垃圾经营性清扫、收集、运输活动。
第二十五条:从事城市生活垃圾经营性处置的企业，应当向所在地直辖市、市、县人民政府建设（环境卫生）主管部门取得城市生活垃圾经营性处置服务许可证。
未取得城市生活垃圾经营性处置服务许可证，不得从事城市生活垃圾经营性处置活动。
</t>
  </si>
  <si>
    <t>对从事城市生活垃圾经营性清扫、收集、运输的企业在运输过程中沿途丢弃、遗撒生活垃圾的处罚</t>
  </si>
  <si>
    <t>《城市生活垃圾管理办法》第四十四条:违反本办法规定，从事城市生活垃圾经营性清扫、收集、运输的企业在运输过程中沿途丢弃、遗撒生活垃圾的，由直辖市、市、县人民政府建设（环境卫生）主管部门责令停止违法行为，限期改正，处以5000元以上5万元以下的罚款。</t>
  </si>
  <si>
    <t>对从事生活垃圾经营性清扫、收集、运输的企业处罚</t>
  </si>
  <si>
    <t xml:space="preserve">《城市生活垃圾管理办法》第四十五条:从事生活垃圾经营性清扫、收集、运输的企业不履行本办法第二十条规定义务的，由直辖市、市、县人民政府建设（环境卫生）主管部门责令限期改正，并可处以5000元以上3万元以下的罚款。
《城市生活垃圾管理办法》第二十条:从事城市生活垃圾经营性清扫、收集、运输的企业应当履行以下义务：
（一）按照环境卫生作业标准和作业规范，在规定的时间内及时清扫、收运城市生活垃圾；
（二）将收集的城市生活垃圾运到直辖市、市、县人民政府建设（环境卫生）主管部门认可的处置场所；
（三）清扫、收运城市生活垃圾后，对生活垃圾收集设施及时保洁、复位，清理作业场地，保持生活垃圾收集设施和周边环境的干净整洁。                                        
</t>
  </si>
  <si>
    <t>对城市生活垃圾经营性处置企业不履行本办法第二十八条规定义务的处罚</t>
  </si>
  <si>
    <t xml:space="preserve">《城市生活垃圾管理办法》第四十五条  城市生活垃圾经营性处置企业不履行本办法第二十八条规定义务的，由直辖市、市、县人民政府建设（环境卫生）主管部门责令限期改正，并可处以3万元以上10万元以下的罚款。造成损失的，依法承担赔偿责任。
《城市生活垃圾管理办法》第二十八条:从事城市生活垃圾经营性处置的企业应当履行以下义务：
（一）严格按照国家有关规定和技术标准，处置城市生活垃圾；
（二）按照规定处理处置过程中产生的污水、废气、废渣、粉尘等，防止二次污染；
（三）按照所在地建设（环境卫生）主管部门规定的时间和要求接收生活垃圾；
（四）按照要求配备城市生活垃圾处置设备、设施，保证设施、设备运行良好；
（五）保证城市生活垃圾处置站、场（厂）环境整洁；
（六）按照要求配备合格的管理人员及操作人员；
（七）对每日收运、进出场站、处置的生活垃圾进行计量，按照要求将统计数据和报表报送所在地建设（环境卫生）主管部门；
（八）按照要求定期进行水、气、土壤等环境影响监测，对生活垃圾处理设施的性能和环保指标进行检测、评价，向所在地建设（环境卫生）主管部门报告检测、评价结果。            
</t>
  </si>
  <si>
    <t>对从事城市生活垃圾经营性清扫、收集、运输的企业，未经批准擅自停业、歇业的处罚</t>
  </si>
  <si>
    <t>《城市生活垃圾管理办法》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</si>
  <si>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对不按当地规定时间、地点和其他要求任意倾倒垃圾的；影响存放垃圾的垃圾箱、垃圾池、转运站等环卫设施周围环境整洁的处罚</t>
  </si>
  <si>
    <t xml:space="preserve">《贵州省城镇垃圾管理办法》第二十三条  违反本办法规定，有下列行为之一的，由城市人民政府建设（环境卫生）行政主管部门责令其限期改正，采取补救措施，并可对个人处以100元以下、对法人或其他组织处以2000元以下罚款。
　　（一）不按当地规定时间、地点和其他要求任意倾倒垃圾的；
　　（二）影响存放垃圾的垃圾箱、垃圾池、转运站等环卫设施周围环境整洁的。
</t>
  </si>
  <si>
    <t>对垃圾运输车在城镇范围内不加封闭致使沿途抛洒遗漏垃圾的处罚</t>
  </si>
  <si>
    <t xml:space="preserve">《贵州省城镇垃圾管理办法》第二十四条:违反本办法规定，垃圾运输车在城镇范围内不加封闭致使沿途抛洒遗漏垃圾的，由城市人民政府建设（环境卫生）行政主管部门责令改正，采取补救措施，拒不改正的，处50元以上500元以下罚款。             </t>
  </si>
  <si>
    <t>对未按规定对垃圾进行清扫、收集、运输、处理的处罚</t>
  </si>
  <si>
    <t>《贵州省城镇垃圾管理办法》第二十六条:未按规定对垃圾进行清扫、收集、运输、处理的，由城市人民政府建设（环境卫生）行政主管部门责令其限期改正，采取补救措施，并可处以2000元以下罚款。</t>
  </si>
  <si>
    <t>对《城市绿化条例》第二十六条规定行为的处罚</t>
  </si>
  <si>
    <t xml:space="preserve">《城市绿化条例》第二十六条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（二）擅自砍伐城市树木的；
　　（三）砍伐、擅自迁移古树名木或者因养护不善致使古树名木受到损伤或者死亡的；
　　（四）损坏城市绿化设施的。
</t>
  </si>
  <si>
    <t>对对不服从公共绿地管理单位管理的商业、服务摊点的处罚</t>
  </si>
  <si>
    <t>《城市绿化条例》第二十八条  对不服从公共绿地管理单位管理的商业、服务摊点，由城市人民政府城市绿化行政主管部门或者其授权的单位给予警告，可以并处罚款；情节严重的，可以提请工商行政管理部门吊销营业执照。</t>
  </si>
  <si>
    <t>对未经同意擅自占用城市绿化用地的处罚</t>
  </si>
  <si>
    <t xml:space="preserve">《贵州省城市绿化管理办法》第三十二条　违反本办法第二十六条第二款规定，未经同意擅自占用城市绿化用地的，由城市绿化行政主管部门责令其限期归还，已形成建（构）筑物或其他设施的，责令其限期拆除，归还城市绿化用地，恢复原状，可并处每日每平方米30元以上100元以下的罚款，但罚款总额最高不得超过30000元；造成损失的，应当负赔偿责任。
  第二十六条第二款  因建设或其他特殊原因确需临时占用城市绿化用地的，须经城市绿化行政主管部门同意后，报土地行政主管部门按有关规定办理临时用地手续。临时占用城市绿化用地期限不得超过两年。                              
</t>
  </si>
  <si>
    <t>对擅自砍伐、修剪树木断根移植的处罚</t>
  </si>
  <si>
    <t xml:space="preserve">《贵州省城市绿化管理办法》第三十三条　违反本办法第二十七条、第二十八条第一款规定，未经批准砍伐、移植或非正常修剪树木的，由城市绿化行政主管部门责令其立即停止侵害，可处500元以上30000元以下的罚款；造成损失的，应当负赔偿责任。
  第二十七条　任何单位和个人不得擅自砍伐、修剪树木，断根移植。确需砍伐、修剪树木或断根移植的，必须经城市绿化行政主管部门审批后方可进行。但单位附属绿地内的树木花草修剪除外。                                              
  第二十八条第一款 城市规划区内的绿化树木，未经批准禁止砍伐、移植。确需砍伐、移植的树木，胸径在20厘米以下或同地点一次性20株以下的，由县级城市绿化行政主管部门审核后报同级人民政府审批，并报上一级城市绿化行政主管部门备案；超过以上标准的，由市（州、地）人民政府（行署）审查后报省城市绿化行政主管部门核发许可证。确需砍伐、移植乔木的，经城市绿化行政主管部门审核，并制定年度砍伐、移植总量计划指标，按规定报批。
　　确需砍伐移植树木的，应当具备下列条件：有合法的用地手续；符合城市规划要求；有相应的绿化配套方案。                                                          
</t>
  </si>
  <si>
    <t>对损伤和砍伐城市规划区内的古树、珍贵稀有树木、具有历史价值和纪念意义的名木的处罚</t>
  </si>
  <si>
    <t xml:space="preserve">《贵州省城市绿化管理办法》第三十四条　违反本办法第二十九条第一款规定，损伤、砍伐古树名木的，由城市绿化行政主管部门责令停止侵害，可视情节处500元以上30000元以下的罚款。
    第二十九条　城市规划区内的古树、珍贵稀有树木、具有历史价值和纪念意义的名木（以下简称古树名木），由城市绿化行政主管部门挂牌建档、重点保护。禁止任何单位和个人损伤和砍伐。
　　城市公共地段的古树名木，由城市绿化行政主管部门负责养护；风景名胜区内的古树名木，由风景名胜区管理机构负责养护；单位附属绿地内或居民庭院内的古树名木，由所在地的单位或个人负责养护。城市绿化行政主管部门负责监督、管理和技术指导。 
</t>
  </si>
  <si>
    <t>对《贵州省城市绿化管理办法》第三十条规定行为的处罚</t>
  </si>
  <si>
    <t xml:space="preserve">《贵州省城市绿化管理办法》第三十五条　违反本办法第三十条规定之一的，由城市绿化行政主管部门责令其立即停止侵害，采取补救措施，可处10元以上1000元以下的罚款；造成损失的，应当负赔偿责任。
   第三十条　禁止下列损害城市绿地、树木花草和绿化设施的行为：
　　（一）剥、削树皮和挖树根；
　　（二）利用树木搭棚、架设线路和拉直钢筋；
　　（三）采摘花果、攀折树枝；
　　（四）在树木上刻字、钉钉和拴系牲畜；
　　（五）损坏草坪、花坛、绿篱和园林设施；
　　（六）在城市绿地内摆摊设点、倾倒废物、排放有毒有害污水、放牧、割草、狩猎、打鸟、开山采石、取土、砌灶野炊、占地葬坟、烧香烧纸；
　　（七）其他损害行为。                                                       
</t>
  </si>
  <si>
    <t>对在城市景观照明中有过度照明等超能耗标准行为的处罚</t>
  </si>
  <si>
    <t xml:space="preserve">《城市照明管理规定》第三十一条　违反本规定，在城市景观照明中有过度照明等超能耗标准行为的，由城市照明主管部门责令限期改正；逾期未改正的，处以1000元以上3万元以下的罚款。 </t>
  </si>
  <si>
    <t>对《城市照明管理规定》第二十八条规定行为的处罚</t>
  </si>
  <si>
    <t xml:space="preserve">  《城市照明管理规定》第三十二条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（四）擅自在城市照明设施上架设线缆、安置其它设施或者接用电源； 
（五）擅自迁移、拆除、利用城市照明设施； 
（六）其他可能影响城市照明设施正常运行的行为。            
</t>
  </si>
  <si>
    <t>对《贵州省市政公用事业特许经营管理条例》第二十六条规定行为的处罚</t>
  </si>
  <si>
    <t xml:space="preserve">《贵州省市政公用事业特许经营管理条例》第二十六条 特许经营者在经营期间不得有下列行为：                                                                          
    (一)转借、出租、涂改、伪造特许经营许可证;
　　(二)转让、出租特许经营权或者以承包经营、挂靠等方式变相转让特许经营权;
　　(三)擅自将所经营的市政公用设施进行处置或者抵押;
　　(四)未经授权或者超越特许经营协议约定范围，从事特许经营;
　　(五)擅自调整市政公共产品、公共服务价格或者收费标准;
　　(六)擅自停业、歇业;
　　(七)不按照有关标准、规范从事特许经营活动;
　　(八)不履行普遍服务义务或者不履行养护、维修和更新义务，危及公共利益或者公共安全;
　　(九)其他违法或者违反特许经营协议的经营活动。
    第三十六条第一款 特许经营者有本条例第二十六条第一项行为的，处以1万元以上3万元以下罚款；情节严重的，撤销特许经营权。 
　　特许经营者有本条例第二十六条第二项、第三项、第四项或者第五项行为的，依法没收其非法所得，责令限期改正；拒不改正的，并处以3万元以上5万元以下罚款；情节严重的，撤销特许经营权。 
　　特许经营者有本条例第二十六条第六项、第七项、第八项行为的，处以5万元以上10万元以下罚款，并责令立即改正；拒不改正的，撤销特许经营权。造成他人损失的，依法承担赔偿责任。 
</t>
  </si>
  <si>
    <t>对《城市道路管理条例》（2019年修正）第三十九条规定行为的处罚</t>
  </si>
  <si>
    <t xml:space="preserve">  《城市道路管理条例》（2019年修正）第三十九条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
</t>
  </si>
  <si>
    <t>对擅自使用未经验收或者验收不合格的城市道路的处罚</t>
  </si>
  <si>
    <t xml:space="preserve">  《城市道路管理条例》（2019年修正）第四十条　违反本条例第十七条规定，擅自使用未经验收或者验收不合格的城市道路的，由市政工程行政主管部门责令限期改正，给予警告，可以并处工程造价2%以下的罚款。
  第十七条　城市道路的设计、施工，应当严格执行国家和地方规定的城市道路设计、施工的技术规范。
　　城市道路施工，实行工程质量监督制度。
　　城市道路工程竣工，经验收合格后，方可交付使用；未经验收或者验收不合格的，不得交付使用。                                                                      
</t>
  </si>
  <si>
    <t>对未定期对城市道路进行养护、维修或者未按照规定的期限修复竣工，并拒绝接受市政工程行政主管部门监督、检查的处罚</t>
  </si>
  <si>
    <t>《城市道路管理条例》（2019年修正）第四十一条 承担城市道路养护、维修的单位违反本条例的规定，未定期对城市道路进行养护、维修或者未按照规定的期限修复竣工，并拒绝接受市政工程行政主管部门监督、检查的，由市政工程行政主管部门责令限期改正，给予警告；对负有直接责任的主管人员和其他直接责任人员，依法给予行政处分。</t>
  </si>
  <si>
    <t>对《城市道路管理条例》（2019年修正）第四十二条规定情形的处罚</t>
  </si>
  <si>
    <t xml:space="preserve">《城市道路管理条例》（2019年修正）第四十二条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
</t>
  </si>
  <si>
    <t>对《贵州省环境噪声污染防治条例》第四十五条规定行为的处罚</t>
  </si>
  <si>
    <t xml:space="preserve">  《贵州省环境噪声污染防治条例》第四十五条　违反本条例第十八条第二款规定的，由城市管理行政执法部门责令改正，情节严重的，处以1000元以上1万元以下罚款。 
第十八条　在中考、高考等国家统一组织的考试期间，县级人民政府应当对在考场周围从事产生或者可能产生环境噪声污染影响考试环境的活动，作出时间和区域的限制性规定，并提前7日向社会公告。 
　　在考场周围从事产生或者可能产生环境噪声污染影响考试环境的活动的企事业单位应当遵守前款规定。 
</t>
  </si>
  <si>
    <t>对《贵州省环境噪声污染防治条例》第五十条规定行为的处罚</t>
  </si>
  <si>
    <t xml:space="preserve">  《贵州省环境噪声污染防治条例》第五十条　违反本条例第二十六条第一款规定，由城市管理行政执法部门责令改正，拒不改正的，对大音量音响、陀螺、响鞭先行登记保存，可处以200元以上500元以下罚款。 </t>
  </si>
  <si>
    <t>对单位和个人未按规定缴纳城市生活垃圾处理费的处罚</t>
  </si>
  <si>
    <t>《城市生活垃圾管理办法》第三十八条　单位和个人未按规定缴纳城市生活垃圾处理费的，由直辖市、市、县人民政府建设（环境卫生）主管部门责令限期改正，逾期不改正的，对单位可处以应交城市生活垃圾处理费3倍以下且不超过3万元的罚款，对个人可处以应交城市生活垃圾处理费3倍以下且不超过1000元的罚款。</t>
  </si>
  <si>
    <t xml:space="preserve">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
</t>
  </si>
  <si>
    <t>对城市生活垃圾处置设施未经验收或者验收不合格投入使用的处罚</t>
  </si>
  <si>
    <t xml:space="preserve"> 
《城市生活垃圾管理办法》第四十条  违反本办法第十二条规定，城市生活垃圾处置设施未经验收或者验收不合格投入使用的，由直辖市、市、县人民政府建设主管部门责令改正，处工程合同价款2%以上4%以下的罚款；造成损失的，应当承担赔偿责任。
  第十二条:城市生活垃圾收集、处置设施工程竣工后，建设单位应当依法组织竣工验收，并在竣工验收后3个月内，依法向当地人民政府建设主管部门和环境卫生主管部门报送建设工程项目档案。未经验收或者验收不合格的，不得交付使用。
</t>
  </si>
  <si>
    <t xml:space="preserve">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
</t>
  </si>
  <si>
    <t>对商业经营场所和营业性文化娱乐场所未按照规定配置有效的噪声污染防治设施的处罚</t>
  </si>
  <si>
    <t xml:space="preserve"> 《贵州省环境噪声污染防治条例》第四十七条 违反本条例第二十三条规定，未按照规定配置有效的噪声污染防治设施的，由城市管理行政执法部门责令改正;拒不改正的，处以三万元以上五万元以下罚款。
第二十三条商业经营场所和营业性文化娱乐场所安装使用产生噪声的设备、设施的，应当按照规定配置有效的噪声污染防治设施，防止环境噪声污染。
</t>
  </si>
  <si>
    <t>对违反《贵州省环境噪声污染防治条例》第二十六条规定情形的处罚</t>
  </si>
  <si>
    <t xml:space="preserve">  
  《贵州省环境噪声污染防治条例》第四十九条 违反本条例第二十六条第一款规定，由城市管理行政执法部门责令改正，拒不改正的，对大音量音响、陀螺、响鞭先行登记保存，可处以二百元以上五百元以下罚款。
第二十六条禁止在二十二时至次日八时期间，在噪声敏感建筑物集中区域及其附近的街道、广场、公园，使用大音量音响、抽打陀螺、甩响鞭等方式进行文化娱乐、体育健身活动。
在其他时间进行上述活动的，所产生的噪声不得超过区域噪声排放标准。但重大节庆或者经公安机关等部门依据有关规定批准的文艺演出等活动除外。</t>
  </si>
  <si>
    <t>对未取得建设工程规划许可证进行建设，尚可采取改正、无法改正的措施的处罚</t>
  </si>
  <si>
    <t xml:space="preserve">  《中华人民共和国城乡规划法》（2019年修正）第六十四条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《贵州省城乡规划条例》第五十一条　未取得建设工程规划许可证或者未按照建设工程规划许可证的规定进行建设的，由县级以上人民政府城乡规划主管部门责令停止建设；尚可 采取改正措施消除对规划实施的影响的，限期改正，处建设工程造价5%以上10%以下的罚款；无法采取改正措施消除影响的，限期拆除，不能拆除的，没收实物 或者违法收入，并可处以建设工程造价10%以下的罚款。
　　前款所指尚可采取改正措施消除对城乡规划实施的影响的情形，需同时满足以下条件：
　　(一)违法建设工程处于城乡规划确定的建设用地范围内，且不影响近期建设规划和控制性详细规划实施的；
　　(二)违法建设工程不危害公共卫生、公共安全，不影响基础设施和公共服务设施正常运行的；
　　(三)违法建设工程不违反城乡规划确定的自然与历史文化资源保护要求的；
　　(四)违法建设工程没有引起相邻纠纷和不良社会影响或者相邻纠纷和不良社会影响可以消除的；
　　(五)违法建设工程经过改正后符合规划条件的。
</t>
  </si>
  <si>
    <t>对未经批准进行临时建设，未按照批准内容进行临时建设，临时建筑物、构筑物超过批准期限不拆除的处罚</t>
  </si>
  <si>
    <t xml:space="preserve">  《中华人民共和国城乡规划法》（2019年修正）第六十六条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t>
  </si>
  <si>
    <t>行政强制</t>
  </si>
  <si>
    <t>向城市道路、河道、公共场地倾倒垃圾、粪便、污水等废弃物的强制执行</t>
  </si>
  <si>
    <t xml:space="preserve">《贵州省城市市容和环境卫生管理条例》第二十六条第三项：向城市道路、河道、公共场地倾倒垃圾、粪便、污水等废弃物。违反规定的，责令限期清除，逾期不清除的，由市容和环境卫生行政部门代为委托有关单位或者个人进行清除，清除费用由责任者承担，对个人处以50元以上500元以下罚款，对单位处以500元以上5000元以下罚款。  </t>
  </si>
  <si>
    <t xml:space="preserve">1.催告责任：实施行政强制执行前，事先催告当事人履行义务；充分听取当事人的意见，对当事人提出的事实、理由和证据进行记录和复核。
2.决定责任：制作书面的执行决定书，载明强制执行的理由、依据、方式、时间、权利救济途径等，并直接送达当事人。
3.执行责任：依法强制执行，遵守中止执行和终结执行的有关规定。
4.法律法规规章文件规定应履行的其他责任。
</t>
  </si>
  <si>
    <t>《中华人民共和国行政强制法》第三十五、三十六、三十七、三十八、三十九、四十、四十一、四十三、四十四条</t>
  </si>
  <si>
    <t>行政征收</t>
  </si>
  <si>
    <t>建筑垃圾处置费的征收</t>
  </si>
  <si>
    <t>《城市建筑垃圾管理规定》第十六条　建筑垃圾处置实行收费制度，收费标准依据国家有关规定执行。</t>
  </si>
  <si>
    <t xml:space="preserve">1.起始责任：公告征收的对象、方式、范围等应当公示的内容，并予以解释。             
2.审核责任：对有关材料进行审核，并提出审核意见。                                 
3.决定责任：在规定期限内作出征收决定。    
4.事后监管责任：建立实施监督检查的运行机制和管理制度，加强监管。                  
5.法律法规规章文件规定应履行的其他责任。
</t>
  </si>
  <si>
    <t>《城市建筑垃圾管理规定》第十六条</t>
  </si>
  <si>
    <t>城市道路占用挖掘费用行政征收</t>
  </si>
  <si>
    <t xml:space="preserve">《城市道路管理条例》（2019年修正）第三十七条　占用或者挖掘由市政工程行政主管部门管理的城市道路的，应当向市政工程行政主管部门交纳城市道路占用费或者城市道路挖掘修复费。
　　城市道路占用费的收费标准，由省、自治区人民政府的建设行政主管部门、直辖市人民政府的市政工程行政主管部门拟订，报同级财政、物价主管部门核定；城市道路挖掘修复费的收费标准，由省、自治区人民政府的建设行政主管部门、直辖市人民政府的市政工程行政主管部门制定，报同级财政、物价主管部门备案。  收费依据：黔城城通发（1994）092号
</t>
  </si>
  <si>
    <t xml:space="preserve">1.起始责任：公告征收的对象、方式、范围等应当公示的内容，并予以解释。
2.审核责任：对有关材料进行审核，并提出审核意见。 
3.决定责任：在规定期限内作出征收决定。
4.事后监管责任：建立实施监督检查的运行机制和管理制度，加强监管。
5.法律法规规章文件规定应履行的其他责任。
</t>
  </si>
  <si>
    <t>《城市道路管理条例》（2019年修正）第三十七条</t>
  </si>
  <si>
    <t xml:space="preserve"> 城市垃圾处置费的征收</t>
  </si>
  <si>
    <t xml:space="preserve">  《城市生活垃圾管理办法》第四条 产生城市生活垃圾的单位和个人，应当按照城市人民政府确定的生活垃圾处理费收费标准和有关规定缴纳城市生活垃圾处理费。
城市生活垃圾处理费应当专项用于城市生活垃圾收集、运输和处置，严禁挪作他用。
</t>
  </si>
  <si>
    <t xml:space="preserve">1.起始责任：公告征收的对象、方式、范围等应当公示的内容，并予以解释。              
2.审核责任：对有关材料进行审核，并提出审核意见。                                 
3.决定责任：在规定期限内作出征收决定。    
4.事后监管责任：建立实施监督检查的运行机制和管理制度，加强监管。                  
5.法律法规规章文件规定应履行的其他责任。
</t>
  </si>
  <si>
    <t>《城市生活垃圾管理办法》第四条</t>
  </si>
  <si>
    <t>对影响存放垃圾的垃圾箱、垃圾池、转运站等环卫设施周围环境整洁的处罚</t>
  </si>
  <si>
    <t>《贵州省城镇垃圾管理办法》（2008年修正）第二十三条第二项:影响存放垃圾的垃圾箱、垃圾池、转运站等环卫设施周围环境整洁的。由城市人民政府建设（环境卫生）行政主管部门责令其限期改正，采取补救措施，并可对个人处以100元以下、对法人或其他组织处以2000元以下罚款。　</t>
  </si>
  <si>
    <t>行政检查</t>
  </si>
  <si>
    <t>对节能法律、法规和节能标准执行情况的监督检查</t>
  </si>
  <si>
    <t xml:space="preserve">《中华人民共和国节约能源法》（2018修正 主席令第16号）第十条  国务院管理节能工作的部门主管全国的节能监督管理工作。国务院有关部门在各自的职责范围内负责节能监督管理工作，并接受国务院管理节能工作的部门的指导。
　　县级以上地方各级人民政府管理节能工作的部门负责本行政区域内的节能监督管理工作。县级以上地方各级人民政府有关部门在各自的职责范围内负责节能监督管理工作，并接受同级管理节能工作的部门的指导。
第十二条县级以上人民政府管理节能工作的部门和有关部门应当在各自的职责范围内，加强对节能法律、法规和节能标准执行情况的监督检查，依法查处违法用能行为。
　　履行节能监督管理职责不得向监督管理对象收取费用。
《贵州省节约能源条例》（2017年修正）第六条  县级以上人民政府管理节能工作的部门负责本行政区域内的节能监督管理工作。县级以上人民政府其他有关部门在各自的职责范围内负责节能监督管理工作，并接受同级管理节能工作的部门的综合协调和指导。
</t>
  </si>
  <si>
    <t xml:space="preserve">1.检查责任：按照法规的规定和程序实施检查，实事求是，证据完整、确凿。监督检查人员不得少于二人，并应当出示合法证件；
2.处置责任：对发现的问题问题依法进行处置，不得违反相关法规；对存在安全隐患或违法行为，责令企业限期整改，并在规定时限内对整改情况进行复查。
3.信息公开责任：依法规、按照程序办理信息公开事项。
4.法律法规规章文件规定应履行的其他责任。
</t>
  </si>
  <si>
    <t>《中华人民共和国节约能源法》（2016修正）第十条</t>
  </si>
  <si>
    <t>对实行备案管理的项目，企业未依照本条例规定将项目信息或者已备案项目的信息变更情况告知备案机关，或者向备案机关提供虚假信息的的处罚</t>
  </si>
  <si>
    <t>《企业投资项目核准和备案管理条例》（2016发布）(国务院令第673号)（2016年国务院令673号）第十九条  实行备案管理的项目，企业未依照本条例规定将项目信息或者已备案项目的信息变更情况告知备案机关，或者向备案机关提供虚假信息的，由备案机关责令限期改正；逾期不改正的，处2万元以上5万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</si>
  <si>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t>
  </si>
  <si>
    <t>对企业投资建设产业政策禁止投资建设项目的处罚</t>
  </si>
  <si>
    <t>《企业投资项目核准和备案管理条例》（2016发布）(国务院令第673号)（2016年国务院令673号）第二十条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</si>
  <si>
    <t>对固定资产投资项目建设单位开工建设不符合强制性节能标准的项目或者将该项目投入生产、使用的行为的处罚</t>
  </si>
  <si>
    <t>《中华人民共和国节约能源法》（2018修正 主席令第16号）第六十八条第二款：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t>
  </si>
  <si>
    <t>对使用国家明令淘汰的用能设备或者生产工艺的处罚</t>
  </si>
  <si>
    <t>《中华人民共和国节约能源法》（2018修正 主席令第16号）第七十一条：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t>
  </si>
  <si>
    <t>对生产单位超过单位产品能耗限额标准用能，情节严重，经限期治理逾期不治理或者没有达到治理要求的行为的处罚</t>
  </si>
  <si>
    <t>《中华人民共和国节约能源法》（2018修正 主席令第16号）第七十二条：生产单位超过单位产品能耗限额标准用能，情节严重，经限期治理逾期不治理或者没有达到治理要求的，可以由管理节能工作的部门提出意见，报请本级人民政府按照国务院规定的权限责令停业整顿或者关闭。</t>
  </si>
  <si>
    <t>对从事节能咨询、设计、评估、检测 、审计、认证等服务的机构提供虚假信息的处罚</t>
  </si>
  <si>
    <t>《中华人民共和国节约能源法》（2018修正 主席令第16号）第七十六条：从事节能咨询、设计、评估、检测、审计、认证等服务的机构提供虚假信息的，由管理节能工作的部门责令改正，没收违法所得，并处五万元以上十万元以下罚款。
《贵州省节约能源条例》（2017年修正）第五十五条  从事节能咨询、设计、评估、检测、审计、认证等服务的机构提供虚假信息的，由管理节能工作的部门责令改正，没收违法所得，并处5万元以上10万元以下罚款。</t>
  </si>
  <si>
    <t>对违反规定无偿向本单位职工提供能源或者对能源消费实行包费制的处罚</t>
  </si>
  <si>
    <t>《中华人民共和国节约能源法》（2018修正 主席令第16号）第七十七条：违反本法规定，无偿向本单位职工提供能源或者对能源消费实行包费制的，由管理节能工作的部门责令限期改正;逾期不改正的，处五万元以上二十万元以下罚款。</t>
  </si>
  <si>
    <t>对重点用能单位未按照规定报送能源利用状况报告或者报告内容不实的处罚</t>
  </si>
  <si>
    <t xml:space="preserve">《中华人民共和国节约能源法》（2018修正 主席令第16号）第八十二条：重点用能单位未按照本法规定报送能源利用状况报告或者报告内容不实的，由管理节能工作的部门责令限期改正;逾期不改正的，处一万元以上五万元以下罚款。
《贵州省节约能源条例》（2017年修正）第五十六条  重点用能单位未按照本条例规定报送能源利用状况报告或者报告内容不实的，由管理节能工作的部门责令限期改正，逾期不改正的，处1万元以上5万元以下罚款。
</t>
  </si>
  <si>
    <t>对重点用能单位无正当理由拒不落实整改要求或者整改没有达到要求的处罚</t>
  </si>
  <si>
    <t>《中华人民共和国节约能源法》（2018修正 主席令第16号）第八十三条：重点用能单位无正当理由拒不落实本法第五十四条规定的整改要求或者整改没有达到要求的，由管理节能工作的部门处十万元以上三十万元以下罚款。</t>
  </si>
  <si>
    <t>对重点用能单位未按照《中华人民共和国节约能源法》规定设立能源管理岗位，聘任能源管理负责人，并报管理节能工作的部门和有关部门备案的处罚</t>
  </si>
  <si>
    <t>《中华人民共和国节约能源法》（2018修正 主席令第16号）第八十四条：重点用能单位未按照本法规定设立能源管理岗位，聘任能源管理负责人，并报管理节能工作的部门和有关部门备案的，由管理节能工作的部门责令改正;拒不改正的，处一万元以上三万元以下罚款。</t>
  </si>
  <si>
    <t>对未进行节能评估和审查，或者节能审查未通过，擅自开工建设或者擅自投入生产、使用的固定资产投资项目，或者擅自更改经审查合格的节能方案，降低节能标准的固定资产投资项目处罚</t>
  </si>
  <si>
    <t>《贵州省节约能源条例》（2017年修正）第五十四条：违反本条例规定，未进行节能评估和审查，或者节能审查未通过，擅自开工建设或者擅自投入生产、使用的固定资产投资项目，或者擅自更改经审查合格的节能方案，降低节能标准的固定资产投资项目，由县级以上人民政府管理节能工作的部门责令停止建设或者停止生产、使用，限期改造，不能改造或者逾期不改造的生产性项目，由县级以上人民政府管理节能工作的部门报请本级人民政府按照国务院规定的权限责令关闭，并依法追究有关责任人的责任。</t>
  </si>
  <si>
    <t>对拒不提供有关资料，或者伪造、隐匿、销毁、篡改有关证据，隐瞒事实真相的处罚</t>
  </si>
  <si>
    <t>《贵州省节约能源条例》（2017年修正）第五十七条：拒不提供有关资料，或者伪造、隐匿、销毁、篡改有关证据，隐瞒事实真相的，由管理节能工作的部门或者工业和信息化等行业主管部门予以警告，情节严重的处以5万元以上10万元以下罚款，并对直接负责的主管人员和其他责任人员处以2000以上1万元以下罚款。</t>
  </si>
  <si>
    <t>未取得相应资质擅自承揽或者冒用其他取得资质单位名义承揽信息化工程，或者超越本单位资质等级承揽信息化工程的处罚</t>
  </si>
  <si>
    <t xml:space="preserve">《贵州省信息化条例》（2017年修订）第四十一条第一款：违反本条例第十九条第一款规定，未取得相应资质擅自承揽或者冒用其他取得资质单位名义承揽信息化工程，或者超越本单位资质等级承揽信息化工程的，责令限期改正，处以5000元以上5万元以下罚款。
</t>
  </si>
  <si>
    <t>建设单位将信息化工程项目发包给不具备相应资质的单位的处罚</t>
  </si>
  <si>
    <t xml:space="preserve"> 《贵州省信息化条例》（2017年修订）第四十一条第二款：违反本条例第十九条第二款规定，建设单位将信息化工程项目发包给不具备相应资质的单位的，责令限期改正，处以5000元以上5万元以下罚款；造成损失的，依法追究有关直接责任人员的责任。</t>
  </si>
  <si>
    <t>对未经验收或者验收不合格的信息化工程投入使用的处罚</t>
  </si>
  <si>
    <t>《贵州省信息化条例》（2017年修订）第四十二条　违反本条例第二十一条第一款规定，未经验收或者验收不合格的信息化工程投入使用的，责令限期改正，可以处以5000元以上5万元以下罚款。</t>
  </si>
  <si>
    <t>对没有同时进行安全系统的方案设计和建设，或者建设信息安全工程和政府投资的信息化工程未经信息系统安全测评或者测评不合格即投入使用的处罚</t>
  </si>
  <si>
    <t>《贵州省信息化条例》（2017年修订）第四十三条　违反本条例第三十七条规定，没有同时进行安全系统的方案设计和建设，或者建设信息安全工程和政府投资的信息化工程未经信息系统安全测评或者测评不合格即投入使用的，责令限期改正；情节严重的，处以3000元以上3万元以下罚款。</t>
  </si>
  <si>
    <t>对，未制定信息网络与信息系统安全事件应急预案，或者对信息网络与信息系统安全事故情况隐瞒不报、谎报或者拖延不报的处罚</t>
  </si>
  <si>
    <t>《贵州省信息化条例》（2017年修订）第四十四条　违反本条例第三十八条规定，未制定信息网络与信息系统安全事件应急预案，或者对信息网络与信息系统安全事故情况隐瞒不报、谎报或者拖延不报的，责令限期改正；情节严重的，处以2000元以上2万元以下罚款。</t>
  </si>
  <si>
    <t>对违反《洗染业管理办法》的处罚</t>
  </si>
  <si>
    <t>《洗染业管理办法》第二十二条：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</si>
  <si>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对《汽车销售管理办法》第三十二条有关规定的处罚</t>
  </si>
  <si>
    <t>《汽车销售管理办法》第三十二条：违反本办法第十条、第十二条、第十四条、第十七条第一款、第二十一条、第二十三条第二款、第二十四条、第二十五条、第二十六条有关规定的，由县级以上地方商务主管部门责令改正，并可给予警告或3万元以下罚款。</t>
  </si>
  <si>
    <t>对《汽车销售管理办法》第三十三条有关规定的处罚</t>
  </si>
  <si>
    <t>《汽车销售管理办法》第三十三条：违反本办法第十一条、第十五条、第十八条、第二十条第二款、第二十七条、第二十八条有关规定的，由县级以上地方商务主管部门责令改正，并可给予警告或1万元以下罚款。</t>
  </si>
  <si>
    <t>对《旧电器电子产品流通管理办法》第十九条规定的处罚</t>
  </si>
  <si>
    <t>《旧电器电子产品流通管理办法》（商务部令 2013年第1号）第十九条：经营者违反本办法第七条、第八条、第十五条规定的，由县级以上地方商务主管部门责令改正；逾期不改正的，可处二千元以上一万元以下罚款。</t>
  </si>
  <si>
    <t>对《旧电器电子产品流通管理办法》第二十条规定的处罚</t>
  </si>
  <si>
    <t>《旧电器电子产品流通管理办法》（商务部令 2013年第1号）第二十条：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</si>
  <si>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对《旧电器电子产品流通管理办法》第二十一条规定的处罚</t>
  </si>
  <si>
    <t>《旧电器电子产品流通管理办法》（商务部令 2013年第1号）第二十一条：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t>
  </si>
  <si>
    <t>对《餐饮业经营管理办法(试行)》第二十一条规定行为的处罚</t>
  </si>
  <si>
    <r>
      <rPr>
        <sz val="10"/>
        <rFont val="仿宋_GB2312"/>
        <charset val="134"/>
      </rPr>
      <t>《餐饮业经营管理办法(试行)》第二十一条 商务、价格等主管部门依照法律法规、规章及有关规定，在各自职责范围内对餐饮业经营行为进行监督管理。</t>
    </r>
    <r>
      <rPr>
        <sz val="10"/>
        <rFont val="宋体"/>
        <charset val="134"/>
      </rPr>
      <t> </t>
    </r>
    <r>
      <rPr>
        <sz val="10"/>
        <rFont val="仿宋_GB2312"/>
        <charset val="134"/>
      </rPr>
      <t>对于餐饮经营者违反本办法的行为，法律法规及规章有规定的，商务主管部门可提请有关部门依法处罚;没有规定的，由商务主管部门责令限期改正，其中有违法所得的，可处违法所得3倍以下罚款，但最高不超过3万元;没有违法所得的，可处1万元以下罚款;对涉嫌犯罪的，依法移送司法机关处理。商务、价格等主管部门应当自作出行政处罚决定之日起20个工作日内，公开行政处罚决定书的主要内容，但行政处罚决定书中涉及国家秘密、商业秘密、个人隐私的内容依法不予公开</t>
    </r>
  </si>
  <si>
    <t>对《家庭服务业管理暂行办法》第三十二规定的处罚</t>
  </si>
  <si>
    <t>《家庭服务业管理暂行办法》第三十二条：家庭服务机构违反本办法第九条规定，未公开服务项目、收费标准和投诉监督电话的，由商务主管部门责令改正；拒不改正的，可处5000元以下罚款。</t>
  </si>
  <si>
    <t>违反《家庭服务业管理暂行办法》第三十三条规定的处罚</t>
  </si>
  <si>
    <t>《家庭服务业管理暂行办法》第三十三条：家庭服务机构违反本办法第十条规定，未按要求建立工作档案、跟踪管理制度，对消费者和家庭服务员之间的投诉不予妥善处理的，由商务主管部门责令改正；拒不改正的，可处2万元以下罚款。</t>
  </si>
  <si>
    <t>违反《家庭服务业管理暂行办法》第三十四条规定的处罚</t>
  </si>
  <si>
    <t>《家庭服务业管理暂行办法》第三十四条：家庭服务机构违反本办法第十一条、第二十六条规定，未按要求提供信息的，由商务主管部门责令改正；拒不改正的，可处1万元以下罚款。</t>
  </si>
  <si>
    <t>违反《家庭服务业管理暂行办法》第三十五条规定的处罚</t>
  </si>
  <si>
    <t>《家庭服务业管理暂行办法》第三十五条：家庭服务机构有本办法第十二条规定行为的，由商务主管部门或有关主管部门责令改正；拒不改正的，属于商务主管部门职责的，可处3万元以下罚款，属于其他部门职责的，由商务主管部门提请有关主管部门处理。</t>
  </si>
  <si>
    <t>违反《家庭服务业管理暂行办法》第三十六条规定的处罚</t>
  </si>
  <si>
    <t>《家庭服务业管理暂行办法》第三十六条：家庭服务机构违反本办法第十三条、第十四条、第十五条规定，未按要求订立家庭服务合同的，拒绝家庭服务员获取家庭服务合同的，由商务主管部门或有关部门责令改正；拒不改正的，可处3万元以下罚款。</t>
  </si>
  <si>
    <t>违反《家电维修服务业管理办法》的处罚</t>
  </si>
  <si>
    <t>《家电维修服务业管理办法》第十四条：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</si>
  <si>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t>违反《美容美发业管理暂行办法》的处罚</t>
  </si>
  <si>
    <t>《美容美发业管理暂行办法》第十八条：各级商务主管部门对于违反本办法的美容美发经营者可以予以警告，令其限期改正；必要时，可以向社会公告。对依据有关法律、法规应予以处罚的，各级商务主管部门可以提请有关部门依法处罚。</t>
  </si>
  <si>
    <t>违反《单用途商业预付卡管理办法（试行）》第三十六条规定的处罚</t>
  </si>
  <si>
    <t>《单用途商业预付卡管理办法（试行）》第三十六条：发卡企业违反本办法第七条规定的，由违法行为发生地县级以上地方人民政府商务主管部门责令限期改正；逾期仍不改正的，处以1万元以上3万元以下罚款。</t>
  </si>
  <si>
    <t>违反《单用途商业预付卡管理办法（试行）》第三十七条规定的处罚</t>
  </si>
  <si>
    <t>《单用途商业预付卡管理办法（试行）》第三十七条：发卡企业或售卡企业违反本办法第十四条至第二十二条规定的，由违法行为发生地县级以上地方人民政府商务主管部门责令限期改正；逾期仍不改正的，处以1万元以上3万元以下罚款。       发卡企业违反本办法第二十四条至第二十七条、第三十一条规定的，由备案机关责令限期改正；逾期仍不改正的，处以1万元以上3万元以下罚款。</t>
  </si>
  <si>
    <t>违反《单用途商业预付卡管理办法（试行）》第三十八条规定的处罚</t>
  </si>
  <si>
    <t>《单用途商业预付卡管理办法（试行）》第三十八条：发卡企业违反本办法第二十九条规定，造成重大损失的，由备案机关处以1万元以上3万元以下罚款。</t>
  </si>
  <si>
    <t>对《商品现货市场交易特别规定(试行)》第二十三条规定行为的处罚</t>
  </si>
  <si>
    <t>《商品现货市场交易特别规定(试行)》第二十三条  市场经营者违反第十一条、第十二条、第十三条、第十四条、第十七条、第十八条、第十九条、第二十一条规定，由县级以上商务主管部门会同有关部门责令改正。逾期不改的，处一万元以上三万元以下罚款。</t>
  </si>
  <si>
    <t>对零售商或者供应商违反《零售商供应商公平交易管理办法》规定的处罚</t>
  </si>
  <si>
    <t>《零售商供应商公平交易管理办法》（商务部令2006年第17号）第二十三条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</si>
  <si>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对违反《零售商促销行为管理办法》有关规定的处罚</t>
  </si>
  <si>
    <t>《零售商促销行为管理办法》（2006年商务部、发展改革委、公安部、税务总局、工商总局令第18号）第二十三条 零售商违反本办法规定，法律法规有规定的，从其规定;没有规定的，责令改正，有违法所得的，可处违法所得3倍以下罚款，但最高不超过3万元;没有违法所得的，可处1万元以下罚款;并可予以公告。</t>
  </si>
  <si>
    <t>对民爆物品生产、销售企业未按照规定在专用仓库设置技术防范设施；未按照规定建立出入库检查、登记制度或者收存和发放民用爆炸物品，致使账物不符；在非专用仓库储存或者违反储存标准和规范储存民用爆炸物品等的处罚</t>
  </si>
  <si>
    <t>《民用爆炸物品安全管理条例》（国务院令第466号，第653号令修订）第四十九条  违反本条例规定，有下列情形之一的，由民用爆炸物品行业主管部门、公安机关按照职责责令限期改正，可以并处5万元以上20万元以下的罚款；逾期不改正的，责令停产停业整顿；情节严重的，吊销许可证：
　　（一）未按照规定在专用仓库设置技术防范设施的；
　　（二）未按照规定建立出入库检查、登记制度或者收存和发放民用爆炸物品，致使账物不符的；
　　（三）超量储存、在非专用仓库储存或者违反储存标准和规范储存民用爆炸物品的；
　　（四）有本条例规定的其他违反民用爆炸物品储存管理规定行为的。</t>
  </si>
  <si>
    <t>在河道管理范围内建设妨碍行洪的建筑物、构筑物，或者从事影响河势稳定、危害河岸堤防安全和其他妨碍河道行洪的活动的处罚</t>
  </si>
  <si>
    <t>《中华人民共和国水法》（2016年主席令第48号）第六十五条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t>
  </si>
  <si>
    <t>对在江河、湖泊、水库、运河、渠道内弃置、堆放阻碍行洪的物体和种植阻碍行洪的林木及高秆作物的；围湖造地或者未经批准围垦河道的处罚</t>
  </si>
  <si>
    <t>《中华人民共和国水法》（2016年主席令第48号）第六十六条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t>
  </si>
  <si>
    <t xml:space="preserve"> 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t>
  </si>
  <si>
    <t>对未经批准擅自取水的、对未依照批准的取水许可规定条件取水的处罚</t>
  </si>
  <si>
    <t>《中华人民共和国水法》（2016年主席令第48号）第六十九条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t>
  </si>
  <si>
    <t>对建设项目的节水设施没有建成或者没有达到国家规定的要求擅自投入使用的处罚</t>
  </si>
  <si>
    <t>《中华人民共和国水法》（2016年主席令第48号）第七十一条  建设项目的节水设施没有建成或者没有达到国家规定的要求，擅自投入使用的，由县级以上人民政府有关部门或者流域管理机构依据职权，责令停止使用，限期改正，处五万元以上十万元以下的罚款。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</si>
  <si>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t>
  </si>
  <si>
    <t>对有《中华人民共和国水法》（2016年主席令第48号）第七十二条规定情形的处罚</t>
  </si>
  <si>
    <t>《中华人民共和国水法》（2016年主席令第48号）第七十二条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中华人民共和国治安管理处罚法》的，由公安机关依法给予治安管理处罚；给他人造成损失的，依法承担赔偿责任：(一)侵占、毁坏水工程及堤防、护岸等有关设施，毁坏防汛、水文监测、水文地质监测设施的；(二)在水工程保护范围内，从事影响水工程运行和危害水工程安全的爆破、打井、采石、取土等活动的。</t>
  </si>
  <si>
    <t xml:space="preserve">  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法律法规规章文件规定应履行的其他责任。</t>
  </si>
  <si>
    <t>《中华人民共和国水法》（2016年主席令第48号）第六十四条</t>
  </si>
  <si>
    <t>对在地下水禁止开采地区新建、改建、扩建取用地下水建设项目的处罚</t>
  </si>
  <si>
    <r>
      <rPr>
        <u/>
        <sz val="10"/>
        <rFont val="仿宋_GB2312"/>
        <charset val="134"/>
      </rPr>
      <t xml:space="preserve">
</t>
    </r>
    <r>
      <rPr>
        <sz val="10"/>
        <rFont val="仿宋_GB2312"/>
        <charset val="134"/>
      </rPr>
      <t>《贵州省实施&lt;中华人民共和国水法&gt;办法》(2020修正)第三十一条 违反本办法第十五条第三款规定，在地下水禁止开采地区新建、改建、扩建取用地下水建设项目的，由县级以上人民政府水行政主管部门责令其停止违法行为，限期拆除，有违法所得的，没收违法所得，并处2万元以上10万元以下罚款。
《贵州省实施&lt;中华人民共和国水法&gt;办法》第十五条 在地下水超采地区，县级以上人民政府应当制定取水计划，限制取水量，严格控制开采地下水。 
在地下水严重超采地区，省人民政府水行政主管部门应当会同省国土资源行政主管部门编制地下水禁止开采区和限制开采区划定方案，并报省人民政府批准。 
在地下水禁止开采地区，不得新建、改建、扩建取用地下水的建设项目。已建的地下水取水工程，应当统一规划建设替代水源，逐步压减地下水开采量，直至限期封闭。</t>
    </r>
  </si>
  <si>
    <t>对未在取水口安装经法定检验机构检定合格的取水计量器具的处罚</t>
  </si>
  <si>
    <t xml:space="preserve">《贵州省实施&lt;中华人民共和国水法&gt;办法》(2020修正)第三十二条 违反本办法第二十三条规定，未在取水口安装经法定检验机构检定合格的取水计量器具的，由县级以上人民政府水行政主管部门给予警告，责令其限期改正;逾期不改的，处1000元以上2万元以下罚款。 
《贵州省实施&lt;中华人民共和国水法&gt;办法》第二十三条 取得取水许可证的单位和个人，应当在取水口安装经法定检验机构检定合格的取水计量器具，并保证取水计量器具正常运行。未安装计量器具或者计量器具已安装但不能正常运行的，在安装或者修复前，取水量按照取水设施日满负荷取水量计算;无法按日计算的，按照取水许可证批准的最高取水量计算。 </t>
  </si>
  <si>
    <t>对未经水行政主管部门签署规划同意书擅自在江河、湖泊上建设防洪工程和其他水工程、水电站的处罚</t>
  </si>
  <si>
    <t>《中华人民共和国防洪法》（2016年修正）第五十三条　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t>
  </si>
  <si>
    <t>未按照规划治导线整治河道和修建控制引导河水流向、保护堤岸等工程，影响防洪的处罚</t>
  </si>
  <si>
    <t>《中华人民共和国防洪法》（2016年修正）第五十四条　违反本法第十九条规定，未按照规划治导线整治河道和修建控制引导河水流向、保护堤岸等工程，影响防洪的，责令停止违法行为，恢复原状或者采取其他补救措施，可以处一万元以上十万元以下的罚款。 
第十九条　整治河道和修建控制引导河水流向、保护堤岸等工程，应当兼顾上下游、左右岸的关系，按照规划治导线实施，不得任意改变河水流向。
    国家确定的重要江河的规划治导线由流域管理机构拟定，报国务院水行政主管部门批准。
    其他江河、河段的规划治导线由县级以上地方人民政府水行政主管部门拟定，报本级人民政府批准；跨省、自治区、直辖市的江河、河段和省、自治区、直辖市之间的省界河道的规划治导线由有关流域管理机构组织江河、河段所在地的省、自治区、直辖市人民政府水行政主管部门拟定，经有关省、自治区、直辖市人民政府审查提出意见后，报国务院水行政主管部门批准。</t>
  </si>
  <si>
    <t>对围海造地、围湖造地、围垦河道的处罚</t>
  </si>
  <si>
    <t>《中华人民共和国防洪法》（2016年修正）第五十六条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t>
  </si>
  <si>
    <t>对未经水行政主管部门对其工程建设方案审查同意或者未按照有关水行政主管部门审查批准的位置、界限在河道、湖泊管理范围内从事工程设施建设活动的处罚</t>
  </si>
  <si>
    <t>《中华人民共和国防洪法》（2016年修正）第五十七条  违反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</si>
  <si>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对在洪泛区、蓄滞洪区内建设非防洪建设项目，未编制洪水影响评价报告的处罚</t>
  </si>
  <si>
    <t>《中华人民共和国防洪法》（2016年修正）第五十八条　违反本法第三十三条第一款规定，在洪泛区、蓄滞洪区内建设非防洪建设项目，未编制洪水影响评价报告或者洪水影响评价报告未经审查批准开工建设的，责令限期改正；逾期不改正的，处五万元以下的罚款。
　　违反本法第三十三条第二款规定，防洪工程设施未经验收，即将建设项目投入生产或者使用的，责令停止生产或者使用，限期验收防洪工程设施，可以处五万元以下的罚款。</t>
  </si>
  <si>
    <t>对在河道、湖泊、水库的管理范围内修建妨碍排涝、水文测报、水工程正常运用的建筑物、构筑物；倾倒垃圾、渣土、废料及其他危害河道、湖泊的行为的处罚</t>
  </si>
  <si>
    <t xml:space="preserve">
《贵州省防洪条例》（2017年修正）第三十九条  违反本条例第十四条规定的,由县级以上人民政府水行政主管部门责令其停止违法行为,并限期排除阻碍或者采取其他补救措施,可以并处5000元以上5万元以下的罚款。
《贵州省防洪条例》（2017年修正）第十四条  在河道、湖泊、水库的管理范围内禁止从事下列活动；
(一)修建妨碍行洪、排涝、水文测报、水工程正常运用的建筑物、构筑物；
(二)倾倒垃圾、渣土、废料；
(三)其他危害河道、湖泊的行为。</t>
  </si>
  <si>
    <t>对工程建设方案未依照有关规定履行相关审批手续的处罚</t>
  </si>
  <si>
    <t xml:space="preserve">《贵州省防洪条例》（2017年修正）第四十一条 违反本条例第十六条规定，工程建设方案未依照有关规定履行相关审批手续的，由县级以上人民政府水行政部门责令其停止违法行为，限期补办有关手续；工程设施建设严重影响防洪的，责令限期拆除；逾期不拆除的，强行拆除，所需费用由建设单位或者个人承担；影响行洪但尚可以采取补救措施的，责令限期采取补救措施，可以处以1万元以上10万元以下罚款。 </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</si>
  <si>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t>
  </si>
  <si>
    <t>对违反《贵州省防洪条例》（2017年修正）第二十五条、第二十六条行为的处罚</t>
  </si>
  <si>
    <t xml:space="preserve">《贵州省防洪条例》（2017年修正）第四十二条违反本条例第二十五条和第二十六条规定，有下列行为之一的，由有管辖权的人民政府水行政部门责令其限期改正，造成损失的依法赔偿；情节严重的，可以处以5000元以上5万元以下罚款： 
（一）不服从有管辖权的人民政府防汛指挥机构的统一管理、调度和指挥的； 
（二）不执行经批准的汛期调度运用计划和防御洪水方案的； 
（三）未经批准，水库（水电站）擅自在汛期限期水位以上运用的； 
（四）水库（水电站）泄洪时擅自增大下泄流量的； 
（五）泄洪前，有关部门未及时向下游相关部门和群众通报泄洪信息的； 
（六）下游受洪水影响的地区设障阻水或者缩小河道过水能力的。 
《贵州省防洪条例》（2017年修正）第二十五条在防汛期，水库（水电站）和其他水工程设施的运用，必须服从有管辖权的人民政府防汛指挥机构的统一调度、指挥，执行经批准的汛期调度运用计划和防御洪水方案。未经批准，水库（水电站）不得在汛期限制水位以上运用。 
在防汛期，水库（水电站）泄洪前，水库（水电站）的管理单位应当提前向有关部门通报汛情，不得擅自增大下泄流量；有关部门应当及时向下游相关部门和群众通报泄洪信息，下游受洪水影响的地区，应当及时做好防洪的准备工作，不得设障阻水或者缩小河道过水能力。 
泄洪造成损失的，应当依照国家规定予以补偿。 
《贵州省防洪条例》（2017年修正）第二十六条 采取承包、租赁、股份制等方式经营与防洪有关的水工程设施，经营者必须服从有管辖权的人民政府防汛指挥机构的统一管理和防汛调度，保证水工程的安全运行和原设计的防汛、排水功能。 </t>
  </si>
  <si>
    <t>对未取得取水申请批准文件擅自建设取水工程或者设施的处罚</t>
  </si>
  <si>
    <t>《取水许可和水资源费征收管理条例》（2017年修订）第四十九条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</si>
  <si>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 xml:space="preserve"> 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法律法规规章文件规定应履行的其他责任。</t>
  </si>
  <si>
    <t>对申请人隐瞒有关情况或者提供虚假材料骗取取水申请批准文件或者取水许可证的处罚</t>
  </si>
  <si>
    <t>《取水许可和水资源费征收管理条例》 第五十条  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t>
  </si>
  <si>
    <t>对拒不执行审批机关做出的取水量限制决定或者未经批准擅自转让取水权的处罚</t>
  </si>
  <si>
    <t>《取水许可和水资源费征收管理条例》 第五十一条  拒不执行审批机关作出的取水量限制决定，或者未经批准擅自转让取水权的，责令停止违法行为，限期改正，处2万元以上10万元以下罚款;逾期拒不改正或者情节严重的，吊销取水许可证。</t>
  </si>
  <si>
    <t>对不按照规定报送年度取水情况;拒绝接受监督检查或者弄虚作假;退水水质达不到规定要求的处罚</t>
  </si>
  <si>
    <t>《取水许可和水资源费征收管理条例》 第五十二条 有下列行为之一的，责令停止违法行为，限期改正，处5000元以上2万元以下罚款;情节严重的，吊销取水许可证:
(一)不按照规定报送年度取水情况的;
(二)拒绝接受监督检查或者弄虚作假的;
(三)退水水质达不到规定要求的。</t>
  </si>
  <si>
    <t>对未安装取水计量设施、对取水计量设施不合格或者运行不正常的处罚</t>
  </si>
  <si>
    <t>《取水许可和水资源费征收管理条例》（2017年修订）第五十三条 未安装计量设施的，责令限期安装，并按照日最大取水能力计算的取水量和水资源费征收标准计征水资源费，处5000元以上2万元以下罚款;情节严重的，吊销取水许可证。
计量设施不合格或者运行不正常的，责令限期更换或者修复;逾期不更换或者不修复的，按照日最大取水能力计算的取水量和水资源费征收标准计征水资源费，可以处1万元以下罚款;情节严重的，吊销取水许可证</t>
  </si>
  <si>
    <t>对取水单位或者个人拒不缴纳、拖延缴纳或者拖欠水资源费的处罚</t>
  </si>
  <si>
    <t>《取水许可和水资源费征收管理条例》（2017年修订）第五十四条  取水单位或者个人拒不缴纳、拖延缴纳或者拖欠水资源费的，依照《中华人民共和国水法》（2016年主席令第48号）第七十条规定处罚
《中华人民共和国水法》（2016年主席令第48号）第七十条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t>
  </si>
  <si>
    <t>对伪造、涂改、冒用取水申请批准文件、取水许可证的行为的处罚</t>
  </si>
  <si>
    <t>《取水许可和水资源费征收管理条例》（2017年修订）第五十六条：伪造、涂改、冒用取水申请批准文件、取水许可证的，责令改正，没收违法所得和非法财物，并处2万元以上10万元以下罚款；构成犯罪的，依法追究刑事责任。</t>
  </si>
  <si>
    <t>对擅自停止使用节水设施的、取退水计量设施和不按规定提供取水、退水计量资料的处罚</t>
  </si>
  <si>
    <t>《取水许可管理办法》(2017修正 水利部令第49号)第四十九条 取水单位或者个人违反本办法规定，有下列行为之一的，由取水审批机关责令其限期改正，并可处1000元以下罚款： 　　
（一）擅自停止使用节水设施的； 　　
（二）擅自停止使用取退水计量设施的； 　　
（三）不按规定提供取水、退水计量资料的。</t>
  </si>
  <si>
    <t>对违反《贵州省河道条例》第四十二条规定的处罚</t>
  </si>
  <si>
    <t xml:space="preserve">《贵州省河道条例》》(2021修正 贵州省人民代表大会常务委员会公告2021第29号) 第四十二条  违反本条例第二十五条第二款规定，擅自移动、损毁、掩盖界桩、界牌和公告牌的，由县级以上人民政府水行政主管部门责令停止违法行为，恢复原状，可处以100元以上1000元以下罚款。
</t>
  </si>
  <si>
    <t>对违反《贵州省河道条例》第四十三条规定的处罚</t>
  </si>
  <si>
    <t>《贵州省河道条例》》(2021修正 贵州省人民代表大会常务委员会公告2021第29号) 第四十三条  违反本条例第二十八条第一项至第五项规定的，由县级以上人民政府水行政主管部门责令停止违法行为，排除障碍或者采取其他补救措施，可处以5000元以上5万元以下罚款。
违反第二十八条第六项规定的，由县级以上人民政府水行政主管部门责令停止违法行为，限期采取治理措施，没收违法所得；危及河道安全的，对个人处以1000元以上1万元以下罚款，对单位处以2万元以上20万元以下罚款。
违反第二十八条第八项规定的，由县级以上人民政府水行政主管部门责令停止违法行为，可处以5000元以上3万元以下罚款。</t>
  </si>
  <si>
    <t>对违反《贵州省河道条例》第四十四条规定的处罚</t>
  </si>
  <si>
    <t>《贵州省河道条例》》(2021修正 贵州省人民代表大会常务委员会公告2021第29号) 第四十四条  违反本条例第二十九条规定，在河道管理范围内进行未经批准的活动的，由县级以上人民政府水行政主管部门责令停止违法行为，采取补救措施，没收违法所得，并可处以警告或者1万元以上5万元以下罚款。</t>
  </si>
  <si>
    <t>对违反《贵州省河道条例》第四十五条规定的处罚</t>
  </si>
  <si>
    <t>《贵州省河道条例》》(2021修正 贵州省人民代表大会常务委员会公告2021第29号) 第四十五条  违反本条例第三十条第一款规定的，由县级以上人民政府水行政主管部门责令停止违法行为，限期恢复原状或者采取其他补救措施，处以警告，并可处以1万元以上5万元以下罚款；造成损失的，依法承担赔偿责任。
违反第三十条第二款规定的，由县级以上人民政府水行政主管部门责令停止违法行为、采取补救措施，处以警告，对个人并可处以100元以上1000元以下罚款，对单位并可处以1000元以上1万元以下罚款；造成损失的，依法承担赔偿责任。</t>
  </si>
  <si>
    <t>对违反《贵州省河道条例》第四十六条规定的处罚</t>
  </si>
  <si>
    <t>《贵州省河道条例》》(2021修正 贵州省人民代表大会常务委员会公告2021第29号) 第四十六条  违反本条例第三十一条第二款规定，在涵、闸、泵站、水库、水电站安全警戒区内捕（钓）鱼的，由县级以上人民政府水行政主管部门责令停止违法行为，可处以200元以上1000元以下罚款。
违反第三十一条第二款规定停泊船舶的，由县级以上人民政府水行政主管部门责令停止违法行为，可处以1000元以上5000元以下罚款。
违反第三十一条第二款规定建设水上设施的，由县级以上人民政府水行政主管部门责令停止违法行为，限期拆除，可处以5000元以上1万元以下罚款。</t>
  </si>
  <si>
    <t>对违反《贵州省河道条例》第四十七条规定的处罚</t>
  </si>
  <si>
    <t>《贵州省河道条例》》(2021修正 贵州省人民代表大会常务委员会公告2021第29号) 第四十七条  未经批准擅自在河道管理范围内采砂的，由县级以上人民政府水行政主管部门责令停止违法行为，没收违法所得，并处以2万元以上10万元以下罚款。
未按照批准的范围和作业方式进行采砂的，由县级以上人民政府水行政主管部门责令停止违法行为，没收违法所得，并处以1万元以上5万元以下罚款。</t>
  </si>
  <si>
    <t>对违反《贵州省河道条例》第四十八条规定的处罚</t>
  </si>
  <si>
    <t>《贵州省河道条例》》(2021修正 贵州省人民代表大会常务委员会公告2021第29号) 第四十八条  违反本条例第三十六条第一款规定，从事河道采砂的单位或者个人未按照规定设立公示牌或者警示标志的，由县级以上人民政府水行政主管部门责令限期改正，处以500元以上5000元以下罚款。</t>
  </si>
  <si>
    <t>对侵占水库大坝管理范围内的土地的处罚</t>
  </si>
  <si>
    <t>《贵州省水库大坝安全管理办法》（2021修正)第十七条 水库大坝管理范围内的土地及其附属建筑物和附属的测量、观测、动力、照明、交通、消防、房屋、专用通信网络及其他设施等，由水库大坝管理机构依法管理和使用，任何单位和个人不得毁坏和侵占。库区非水库管理活动的船只不得行驶至水库大坝上游坝面20米的范围内。
第十八条 水库大坝主管部门和水库大坝管理机构，应当积极协助各级人民政府做好水库大坝管理范围和保护范围内的水土保持工作。　　禁止在水库大坝管理范围和保护范围内进行爆破、打井、采石、开、挖砂、取土、修坟、围垦、陡坡耕种等危害水库大坝安全的活动。 
第三十一条 违反本办法第十七条第一款、第十八条第二款规定，尚不构成犯罪的，由县级以上人民政府水行政主管部门给予警告，责令停止违法行为，限期采取补救措施；逾期不改的，对个人处以100元以上500元以下罚款；对单位处以500元以上5000元以下罚款。</t>
  </si>
  <si>
    <t>在崩塌、滑坡危险区和泥石流易发区从事取土、挖砂、采石等可能造成水土流失活动的处罚</t>
  </si>
  <si>
    <t>《中华人民共和国水土保持法》（2010年修订）第四十八条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</si>
  <si>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对违反《中华人民共和国水土保持法》规定，在禁止开垦坡度以上陡坡地开垦种植农作物，或者在禁止开垦、开发的植物保护带内开垦、开发的处罚</t>
  </si>
  <si>
    <t>《中华人民共和国水土保持法》（2010年修订）第四十九条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</si>
  <si>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对毁林、毁草开垦和采集发菜，在水土流失重点预防区和重点治理区铲草皮、挖树兜或者滥挖虫草、甘草、麻黄等的处罚</t>
  </si>
  <si>
    <t xml:space="preserve">
《中华人民共和国水土保持法》（2010年修订）第五十一条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
　　在草原地区有前款规定违法行为的，依照《中华人民共和国草原法》的有关规定处罚。</t>
  </si>
  <si>
    <t>对在林区采伐林木不依法采取防止水土流失措施，造成水土流失的处罚</t>
  </si>
  <si>
    <t>《中华人民共和国水土保持法》（2010年修订）第五十二条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t>
  </si>
  <si>
    <t>对依法应当编制水土保持方案的生产建设项目，未编制水土保持方案或者编制的水土保持方案未经批准而开工建设的处罚</t>
  </si>
  <si>
    <t>《中华人民共和国水土保持法》（2010年修订）第五十三条  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
　　（一）依法应当编制水土保持方案的生产建设项目，未编制水土保持方案或者编制的水土保持方案未经批准而开工建设的；
（二）生产建设项目的地点、规模发生重大变化，未补充、修改水土保持方案或者补充、修改的水土保持方案未经原审批机关批准的;
（三）水土保持方案实施过程中，未经原审批机关批准，对水土保持措施作出重大变更的。</t>
  </si>
  <si>
    <t>在水土保持方案确定的专门存放地以外的区域倾倒砂、石、土、矸石、尾矿、废渣等的处罚</t>
  </si>
  <si>
    <t>《中华人民共和国水土保持法》（2010年修订）第五十五条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</si>
  <si>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对水库、水电站、拦河闸坝等工程的管理单位以及其他经营工程设施的经营者拒不服从统一调度和指挥的行为的处罚</t>
  </si>
  <si>
    <t>《中华人民共和国抗旱条例》第六十条：违反本条例规定，水库、水电站、拦河闸坝等工程的管理单位以及其他经营工程设施的经营者拒不服从统一调度和指挥的，由县级以上人民政府水行政主管部门或者流域管理机构责令改正，给予警告；拒不改正的，强制执行，处1万元以上5万元以下的罚款</t>
  </si>
  <si>
    <t>对侵占、破坏水源和抗旱设施的行为的处罚</t>
  </si>
  <si>
    <t>《中华人民共和国抗旱条例》第六十一条：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t>
  </si>
  <si>
    <t>对擅自从事水文活动的处罚</t>
  </si>
  <si>
    <t xml:space="preserve"> 《中华人民共和国水文条例(2017修订)》第三十八条  不符合本条例第二十四条规定的条件从事水文活动的，责令停止违法行为，没收违法所得，并处5万元以上10万元以下罚款。</t>
  </si>
  <si>
    <t>对拒不汇交水文监测资料，非法向社会传播水文情报预报，造成严重经济损失和不良影响的处罚</t>
  </si>
  <si>
    <t>《中华人民共和国水文条例(2017修订)》第四十条 违反本条例规定，有下列行为之一的，责令停止违法行为，处1万元以上5万元以下罚款：
 （一）拒不汇交水文监测资料的；
 （二）非法向社会传播水文情报预报，造成严重经济损失和不良影响的。</t>
  </si>
  <si>
    <t>对侵占、毁坏水文监测设施或者未经批准擅自移动、擅自使用水文监测设施的处罚</t>
  </si>
  <si>
    <t>《中华人民共和国水文条例(2017修订)》第四十一条  违反本条例规定,侵占、毁坏水文监测设施或者未经批准擅自移动、擅自使用水文监测设施的,责令停止违法行为,限期恢复原状或者采取其他补救措施,可以处5万元以下罚款;构成违反治安管理行为的,依法给予治安管理处罚;构成犯罪的,依法追究刑事责任。
《贵州省水文管理办法》（《贵州省人民政府关于修改和废止部分省政府规章的决定》（2018年9月27日贵州省人民政府令第186号修改）第十七条　违反本办法第二十条规定，尚不构成犯罪的，由县级以上人民政府水行政主管部门责令停止违法行为，限期恢复原状或者采取其他补救措施，可以处1000元以上2万元以下罚款。</t>
  </si>
  <si>
    <t>对从事《中华人民共和国水文条例(2017修订)》第三十二条所列活动的处罚</t>
  </si>
  <si>
    <t>《中华人民共和国水文条例(2017修订)》第四十二条  违反本条例规定,从事本条例第三十二条所列活动的,责令停止违法行为,限期恢复原状或者采取其他补救措施,可以处1万元以下罚款;构成违反治安管理行为的,依法给予治安管理处罚;构成犯罪的,依法追究刑事责任。</t>
  </si>
  <si>
    <t>对拒不汇交、汇交虚假水文监测资料的行为的处罚</t>
  </si>
  <si>
    <t>《贵州省水文管理办法》第十九条：“违反本办法规定，有下列行为之一的，由县级以上人民政府水行政主管部门给予警告，责令停止违法行为，并处1万元以上3万元以下罚款：“（一）拒不汇交水文监测资料的；（二）汇交虚假水文监测资料的。”</t>
  </si>
  <si>
    <t>侵占、毁坏或者擅自移动水文测验设施、观测场地、观测标志、专用道路、供电线路、仪器设备、测船码头、观测井、传输水文信息的通信设施等水文监测设施，不得干扰水文监测处罚</t>
  </si>
  <si>
    <t>《贵州省水文管理办法》第二十五条　违反本办法第二十条规定，尚不构成犯罪的，由县级以上人民政府水行政主管部门责令停止违法行为，限期恢复原状或者采取其他补救措施，可以处1000元以上2万元以下罚款。第二十条　任何单位和个人不得侵占、毁坏或者擅自移动水文测验设施、观测场地、观测标志、专用道路、供电线路、仪器设备、测船码头、观测井、传输水文信息的通信设施等水文监测设施，不得干扰水文监测。</t>
  </si>
  <si>
    <t>对从事建设项目水资源论证工作的单位在建设项目水资源论证工作中弄虚作假的行为的处罚</t>
  </si>
  <si>
    <t>《建设项目水资源论证管理办法》第十二条：业主单位或者其委托的从事建设项目水资源论证工作的单位，在建设项目水资源论证工作中弄虚作假的，由水行政主管部门处违法所得3倍以下，最高不超过3万元的罚款。违反《取水许可和水资源费征收管理条例》（2017年修订）第五十条的，依照其规定处罚。</t>
  </si>
  <si>
    <t>对违反《贵州省水利工程管理条例》第十七条禁止行为的处罚</t>
  </si>
  <si>
    <t>《贵州省水利工程管理条例》第二十六条  违反本条例第十七条规定的，由县级人民政府水行政主管部门责令停止违法行为，恢复原状或者采取补救措施，并按照以下规定处罚：
    （一）违反第一项规定的，处以3万元以上5万元以下罚款；       
    （二）违反第二项、第三项规定的，处以1万元以上3万元以下罚款
    第十七条  在水利工程保护范围内，禁止下列影响工程运行和危害工程安全的行为：
    （一）生产、加工、储存或者销售易燃易爆、剧毒、放射性等危险物品；
    （二）爆破、打井、钻探；
    （三）兴建涵洞、开挖隧洞、开采矿产资源影响工程蓄水和安全；
    （四）其他可能影响工程运行或者危害工程安全的行为。</t>
  </si>
  <si>
    <t>对违反《贵州省水利工程管理条例》第十八条禁止行为的处罚</t>
  </si>
  <si>
    <t>《贵州省水利工程管理条例》第二十七条  违反本条例第十八条规定的，由县级人民政府水行政主管部门或者有关行政部门责令限期拆除，恢复原状或者采取补救措施，处以罚款：
（一）违反第一项规定的，处以1万元以上4万元以下罚款；
（二）违反第二项规定的，处以1万元以上2万元以下罚款；
（三）违反第三项、第四项、第五项规定的，处以２00元以上2000元以下罚款。
    第十八条  在水利工程管理范围内，除执行本条例第十七条规定外，禁止下列行为：
    （一）建设影响工程正常运行或者危害工程安全的建筑物、构筑物及设施；
    （二）开渠、挖塘、采石、取土、开采地下资源、葬坟、炸鱼；
    （三）倾倒、堆放影响工程正常运行或者危害工程安全的弃渣、弃土或者其他废弃物；
    （四）在土坝坝面或者坝坡放牧；
    （五）在水库溢洪道和排涝、输水渠道内设置影响行洪和输水的障碍物或者种植林木和高秆作物。</t>
  </si>
  <si>
    <t>对任何单位和个人侵占、破坏水利工程建筑物及其观测、防汛、通讯、输变电、水文、交通等附属设施，擅自移动、覆盖、涂改、拆除、损毁界桩、界碑、标识，在水利工程专用输电、通信线路上架线和接线的处罚</t>
  </si>
  <si>
    <t>《贵州省水利工程管理条例》第二十八条：违反本条例第十九条规定的，由县级人民政府水行政主管部门责令停止违法行为，恢复原状，处以1000元以上2万元以下罚款。
    《贵州省水利工程管理条例》第十九条： 任何单位和个人不得侵占、破坏水利工程建筑物及其观测、防汛、通讯、输变电、水文、交通等附属设施，不得擅自移动、覆盖、涂改、拆除、损毁界桩、界碑、标识，不得在水利工程专用输电、通信线路上架线和接线。</t>
  </si>
  <si>
    <t>对水利工程所有者、管理者或者经营者未在堤顶、坝顶及水闸工作桥上设置禁行标志的处罚</t>
  </si>
  <si>
    <t>《贵州省水利工程管理条例》第二十九条 违反本条例第二十条第一款规定的，由县级人民政府水行政主管部门责令停止违法行为，处以100元以上1000元以下罚款。
   《贵州省水利工程管理条例》第二十条 水利工程所有者、管理者或者经营者应当在堤
顶、坝顶及水闸工作桥上设置禁行标志。除执行防汛抢险、水利工程管理和维护的车辆外，禁止其他机动车辆在堤顶、坝顶及水闸工作桥上通行</t>
  </si>
  <si>
    <t>对破坏、侵占、损毁堤防、护岸、闸坝、排涝泵站、排洪渠系等防洪排涝工程和防汛、气象、水文、通信等设施以及防汛备用器材、物料处罚</t>
  </si>
  <si>
    <t>《贵州省防洪条例》（2017年修正）第四十条   违反本条例第十五条规定的，由县级以上人民政府水行政主管部门责令其停止违法行为，限期恢复原状或者采取其他补救措施；逾期不恢复原状或者未采取其他补救措施的，代为恢复原状或者采取其他补救措施，所需费用由违法者承担，可以并处5000元以上5万元以下罚款。第十五条   禁止任何单位和个人破坏、侵占、损毁堤防、护岸、闸坝、排涝泵站、排洪渠系等防洪排涝工程和防汛、气象、水文、通信等设施以及防汛备用器材、物料。</t>
  </si>
  <si>
    <t>《中华人民共和国行政处罚法》第十七、四十二、四十三、四十四、五十五、五十六、五十七、五十八、五十九、六十一、六十三、六十四条。</t>
  </si>
  <si>
    <t>对妨碍行洪的建筑物、构筑物进行强制拆除</t>
  </si>
  <si>
    <t>《中华人民共和国水法》（2016年主席令第48号）第六十五条第一、二款：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</si>
  <si>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t>
  </si>
  <si>
    <t>《中华人民共和国行政强制法》第十八、二十四、二十六、三十一、三十二、三十三条。</t>
  </si>
  <si>
    <t>对拒不缴纳、拖延缴纳或者拖欠水资源费的加收滞纳金</t>
  </si>
  <si>
    <t>《中华人民共和国水法》（2016年主席令第48号）第七十条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t>
  </si>
  <si>
    <t xml:space="preserve">  1.催告责任：实施行政强制执行前，事先催告当事人履行义务；充分听取当事人的意见，对当事人提出的事实、理由和证据进行记录和复核。
2.决定责任：制作书面的执行决定书，载明强制执行的理由、依据、方式、时间、权利救济途径等，并直接送达当事人。
3.执行责任：依法强制执行，遵守中止执行和终结执行的有关规定。
4.法律法规规章文件规定应履行的其他责任。 </t>
  </si>
  <si>
    <t>强行清楚河道、湖泊范围内阻碍行洪的障碍物</t>
  </si>
  <si>
    <t>《中华人民共和国防洪法》（2016年修正）第四十二条  对河道、湖泊范围内阻碍行洪的障碍物，按照谁设障、谁清除的原则，由防汛指挥机构责令限期清除；逾期不清除的，由防汛指挥机构组织强行清除，所需费用由设障者承担。
  在紧急防汛期，国家防汛指挥机构或者其授权的流域、省、自治区、直辖市防汛指挥机构有权对壅水、阻水严重的桥梁、引道、码头和其他跨河工程设施作出紧急处置。</t>
  </si>
  <si>
    <t>对违反规定围海造地、围湖造地、围垦河道不恢复原状也不采取其他补救措施的代为恢复</t>
  </si>
  <si>
    <t>《中华人民共和国防洪法》（2016年修正）第五十六条  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
   《贵州省防洪条例》（2017年修正）第二十八条  对在江河、湖泊、水库管理范围内阻碍行洪的障碍物，按照谁设障谁清除的原则，由有管辖权的人民政府防汛指挥机构责令限期清除；逾期不清除的，由人民政府防汛指挥机构依法组织强行清除，所需费用由设障者承担；无法清除的，应当采取相应的补救措施。
对原有的在江河、湖泊、水库管理范围内阻碍行洪的建筑物、构筑物等，由县级以上人民政府编制拆迁规划，并组织拆迁。
在紧急防汛期，县级以上人民政府防汛指挥机构可以对管辖范围内的阻水严重的桥梁、码头、拦河坝和其他跨河工程设施作出紧急处置。</t>
  </si>
  <si>
    <t>强行拆除严重影响防洪的工程设施建设</t>
  </si>
  <si>
    <t>《中华人民共和国防洪法》（2016年修正）第五十七条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</si>
  <si>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对破坏、侵占、损毁堤防、护岸、闸坝、排涝泵站、排洪渠系等防洪排涝工程和防汛、气象、水文、通信等设施以及防汛备用器材、物料的代为恢复</t>
  </si>
  <si>
    <t>《贵州省防洪条例》（2017年修正）第四十条：违反本条例第十五条规定的，由县级以上人民政府水行政部门责令其停止违法行为，限期恢复原状或者采取其他补救措施；逾期不恢复原状或者未采取其他补救措施的，代为恢复原状或者采取其他补救措施，所需费用由违法者承担，可以处以5000元以上5万元以下罚款。
  第十五条：禁止任何单位和个人破坏、侵占、损毁堤防、护岸、闸坝、排涝泵站、排洪渠系等防洪排涝工程和防汛、气象、水文、通信等设施以及防汛备用器材、物料。</t>
  </si>
  <si>
    <t>在河道、湖泊、水库管理范围内修建建筑物、构筑物，工程建设方案未依照有关规定履行相关审批手续的强行拆除</t>
  </si>
  <si>
    <t xml:space="preserve">《贵州省防洪条例》（2017年修正）第四十一条  违反本条例第十六条规定，工程建设方案未依照有关规定履行相关审批手续的，由县级以上人民政府水行政部门责令其停止违法行为，限期补办有关手续；工程设施建设严重影响防洪的，责令限期拆除；逾期不拆除的，强行拆除，所需费用由建设单位或者个人承担；影响行洪但尚可以采取补救措施的，责令限期采取补救措施，可以处以1万元以上10万元以下罚款。
  第十六条  在河道、湖泊、水库管理范围内修建建筑物、构筑物，应当符合国家规定的防洪标准和其他有关技术要求，工程建设方案应当依照有关规定履行相关审批手续。 </t>
  </si>
  <si>
    <t>未经批准擅自设立水文测站或者未经同意擅自在国家基本水文测站上下游建设影响水文监测的工程的强行拆除</t>
  </si>
  <si>
    <t>《中华人民共和国水文条例(2017修订)》第三十七条：未经批准擅自设立水文测站或者未经同意擅自在国家基本水文测站上下游建设影响水文监测的工程的，责令停止违法行为，限期采取补救措施，补办有关手续；无法采取补救措施、逾期不补办或者补办未被批准的，责令限期拆除违法建筑物；逾期不拆除的，强行拆除，所需费用由违法单位或者个人承担。</t>
  </si>
  <si>
    <t>强制拆除在水文监测环境保护范围内建设影响水文监测工程</t>
  </si>
  <si>
    <t>《贵州省水文管理办法》第二十四条　违反本办法规定，在水文监测环境保护范围内建设影响水文监测工程的，由县级以上人民政府水行政主管部门责令停止违法行为，限期拆除违法建筑物；逾期不拆除的，依法强行拆除，所需费用由工程建设单位或者个人承担。</t>
  </si>
  <si>
    <t>拆除或者封闭其取水工程或者设施</t>
  </si>
  <si>
    <t>《取水许可和水资源费征收管理条例》（2017年修订）第四十九条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</si>
  <si>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对违反规定开办生产建设项目或者从事其他生产建设活动造成水土流失的代为治理</t>
  </si>
  <si>
    <t>《中华人民共和国水土保持法》（2010年修订）第五十六条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</si>
  <si>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t>对拒不缴纳水土保持补偿费的，加收滞纳金</t>
  </si>
  <si>
    <t>《中华人民共和国水土保持法》（2010年修订）第五十七条  违反本法规定，拒不缴纳水土保持补偿费的，由县级以上人民政府水行政主管部门责令限期缴纳；逾期不缴纳的，自滞纳之日起按日加收滞纳部分万分之五的滞纳金，可以处应缴水土保持补偿费三倍以下的罚款。</t>
  </si>
  <si>
    <t xml:space="preserve">   1.催告责任：实施行政强制执行前，事先催告当事人履行义务；充分听取当事人的意见，对当事人提出的事实、理由和证据进行记录和复核。
2.决定责任：制作书面的执行决定书，载明强制执行的理由、依据、方式、时间、权利救济途径等，并直接送达当事人。
3.执行责任：依法强制执行，遵守中止执行和终结执行的有关规定。 </t>
  </si>
  <si>
    <t>对被检查单位或者个人拒不停止违法行为，造成严重水土流失的，查封、扣押实施违法行为的工具及施工机械、设备等</t>
  </si>
  <si>
    <t xml:space="preserve"> 
 《中华人民共和国水土保持法》（2010年12月25日主席令第39号发布）
第四十四条 第二款  被检查单位或者个人拒不停止违法行为，造成严重水土流失的，报经水行政主管部门批准，可以查封、扣押实施违法行为的工具及施工机械、设备等。
  </t>
  </si>
  <si>
    <t xml:space="preserve"> 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t>
  </si>
  <si>
    <t>《中华人民共和国行政强制法》第十八、二十四、二十六、三十一、三十二、三十三条；《中华人民共和国水土保持法》四十四条。</t>
  </si>
  <si>
    <t>对买卖或者以其他形式非法转让土地的处罚</t>
  </si>
  <si>
    <t xml:space="preserve">     《中华人民共和国土地管理法》(2019修正)第七十四条：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行政处分；构成犯罪的，依法追究刑事责任。
    《中华人民共和国土地管理法实施条例》(2021修订 国务院令第743号) 第四十九条  依照《中华人民共和国土地管理法》第七十三条的规定给予处分的，应当按照管理权限由责令作出行政处罚决定或者直接给予行政处罚的上级人民政府自然资源主管部门或者其他任免机关、单位作出。
    </t>
  </si>
  <si>
    <t>对占用耕地建窑、建坟或者擅自在耕地上建房、挖砂、采石、采矿、取土等，破坏种植条件的，或者因开发土地造成土地荒漠化、盐渍化的处罚</t>
  </si>
  <si>
    <t xml:space="preserve">    《中华人民共和国土地管理法》(2019修正)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《中华人民共和国土地管理法实施条例》(2021修订 国务院令第743号) 第五十五条  依照《中华人民共和国土地管理法》第七十五条的规定处以罚款的，罚款额为耕地开垦费的5倍以上10倍以下；破坏黑土地等优质耕地的，从重处罚。</t>
  </si>
  <si>
    <t>对拒不履行土地复垦义务的处罚</t>
  </si>
  <si>
    <t xml:space="preserve">  《中华人民共和国土地管理法》(2019修正)第七十六条： 违反本法规定，拒不履行土地复垦义务的，由县级以上人民政府自然资源主管部门责令限期改正；逾期不改正的，责令缴纳复垦费，专项用于土地复垦，可以处以罚款。
  《中华人民共和国土地管理法实施条例》(2021修订 国务院令第743号) 第五十六条　依照《中华人民共和国土地管理法》第七十六条的规定处以罚款的，罚款额为土地复垦费的2倍以上5倍以下。 违反本条例规定，临时用地期满之日起一年内未完成复垦或者未恢复种植条件的，由县级以上人民政府自然资源主管部门责令限期改正，依照《中华人民共和国土地管理法》第七十六条的规定处罚，并由县级以上人民政府自然资源主管部门会同农业农村主管部门代为完成复垦或者恢复种植条件。
</t>
  </si>
  <si>
    <t>对未经批准或者采取欺骗手段骗取批准，非法占用土地的处罚</t>
  </si>
  <si>
    <t xml:space="preserve">《中华人民共和国土地管理法》(2019修正)第七十七条第一款：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行政处分；构成犯罪的，依法追究刑事责任。
  《中华人民共和国土地管理法实施条例》(2021修订 国务院令第743号) 第五十七条 依照《中华人民共和国土地管理法》第七十七条的规定处以罚款的，罚款额为非法占用土地每平方米100元以上1000元以下。 　　违反本条例规定，在国土空间规划确定的禁止开垦的范围内从事土地开发活动的，由县级以上人民政府自然资源主管部门责令限期改正，并依照《中华人民共和国土地管理法》第七十七条的规定处罚。
</t>
  </si>
  <si>
    <t>对超过批准数量占用土地的处罚</t>
  </si>
  <si>
    <t xml:space="preserve"> 《中华人民共和国土地管理法》(2019修正)第八十一条: 依法收回国有土地使用权当事人拒不交出土地的，临时使用土地期满拒不归还的，或者不按照批准的用途使用国有土地的，由县级以上人民政府自然资源主管部门 责令交还土地，处以罚款。
 《中华人民共和国土地管理法实施条例》(2021修订 国务院令第743号)，第五十九条　依照《中华人民共和国土地管理法》第八十一条的规定处以罚款的，罚款额为非法占用土地每平方米100元以上500元以下。
</t>
  </si>
  <si>
    <t>对依法收回国有土地使用权当事人拒不交出土地，临时使用土地期满拒不归还，或者不按照批准的用途使用国有土地的处罚</t>
  </si>
  <si>
    <t xml:space="preserve">  《中华人民共和国土地管理法》(2019修正)第八十一条: 依法收回国有土地使用权当事人拒不交出土地的，临时使用土地期满拒不归还的，或者不按照批准的用途使用国有土地的，由县级以上人民政府自然资源主管部门 责令交还土地，处以罚款。
 《中华人民共和国土地管理法实施条例》(2021修订 国务院令第743号)，第五十九条　依照《中华人民共和国土地管理法》第八十一条的规定处以罚款的，罚款额为非法占用土地每平方米100元以上500元以下。</t>
  </si>
  <si>
    <t>对擅自将农民集体所有土地的使用权出让、转让或者出租用于非农建设的处罚</t>
  </si>
  <si>
    <t xml:space="preserve">  《中华人民共和国土地管理法》(2019修正)第八十二条: 擅自将农民集体所有的土地的使用权出让、转让或者出租用于非农业建设的，由县级以上人民政府自然资源主管部门责令限期改正，没收违法所得，并处罚款。
  《中华人民共和国土地管理法实施条例》(2021修订 国务院令第743号)，第六十条　依照《中华人民共和国土地管理法》第八十二条的规定处以罚款的，罚款额为违法所得的10%以上30%以下。</t>
  </si>
  <si>
    <t>对临时占用耕地逾期不恢复种植条件的处罚</t>
  </si>
  <si>
    <t xml:space="preserve">《中华人民共和国土地管理法》(2019修正)第七十六条　违反本法规定，拒不履行土地复垦义务的，由县级以上人民政府自然资源主管部门责令限期改正;逾期不改正的，责令缴纳复垦费，专项用于土地复垦，可以处以罚款。
《中华人民共和国土地管理法实施条例》(2021修订 国务院令第743号)第二十条　建设项目施工、地质勘查需要临时使用土地的，应当尽量不占或者少占耕地。
    临时用地由县级以上人民政府自然资源主管部门批准，期限一般不超过二年；建设周期较长的能源、交通、水利等基础设施建设使用的临时用地，期限不超过四年；法律、行政法规另有规定的除外。
    土地使用者应当自临时用地期满之日起一年内完成土地复垦，使其达到可供利用状态，其中占用耕地的应当恢复种植条件。
第五十六条　依照《中华人民共和国土地管理法》第七十六条的规定处以罚款的，罚款额为土地复垦费的2倍以上5倍以下。
    违反本条例规定，临时用地期满之日起一年内未完成复垦或者未恢复种植条件的，由县级以上人民政府自然资源主管部门责令限期改正，依照《中华人民共和国土地管理法》第七十六条的规定处罚，并由县级以上人民政府自然资源主管部门会同农业农村主管部门代为完成复垦或者恢复种植条件。
</t>
  </si>
  <si>
    <t>对破坏或者擅自改变基本农田保护区的保护标志的处罚</t>
  </si>
  <si>
    <t xml:space="preserve">  《基本农田保护条例》第三十二条  违反本条例规定，破坏或者擅自改变基本农田保护区标志的，由县级以上地方人民政府土地行政主管部门或者农业行政主管部门责令恢复原状，可以处1000元以下罚款。
  《贵州省基本农田保护条例》第二十七条  破坏或擅自改变基本农田保护区保护标志的，由县级以上人民政府土地行政主管部门或者农业行政主管部门责令恢复原状或赔偿损失，并处以500元至1000元的罚款。
</t>
  </si>
  <si>
    <t>对占用基本农田建窑、建房、建坟、挖砂、采石、采矿、取土、堆放固体废弃物或者从事其他活动破坏基本农田，毁坏种植条件的处罚</t>
  </si>
  <si>
    <t xml:space="preserve">  《基本农田保护条例》（2011年修订）第三十三条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</si>
  <si>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对《土地复垦条例》施行前已经办理建设用地手续或者领取采矿许可证，《土地复垦条例》施行后继续从事生产建设活动造成土地损毁的土地复垦义务人未按照规定补充编制土地复垦方案的处罚</t>
  </si>
  <si>
    <t>《土地复垦条例》（2011年发布）第三十七条　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t>
  </si>
  <si>
    <t>对土地复垦义务人未按照规定将土地复垦费用列入生产成本或者建设项目总投资的处罚</t>
  </si>
  <si>
    <t>《土地复垦条例》（2011年发布）第三十八条　土地复垦义务人未按照规定将土地复垦费用列入生产成本或者建设项目总投资的，由县级以上地方人民政府国土资源主管部门责令限期改正；逾期不改正的，处10万元以上50万元以下的罚款。</t>
  </si>
  <si>
    <t>对土地复垦义务人未按照规定对拟损毁的耕地、林地、牧草地进行表土剥离的处罚</t>
  </si>
  <si>
    <t>《土地复垦条例》（2011年发布）第三十九条　土地复垦义务人未按照规定对拟损毁的耕地、林地、牧草地进行表土剥离，由县级以上地方人民政府国土资源主管部门责令限期改正；逾期不改正的，按照应当进行表土剥离的土地面积处每公顷1万元的罚款。</t>
  </si>
  <si>
    <t>对土地复垦义务人未按照规定报告土地损毁情况、土地复垦费用使用情况或者土地复垦工程实施情况的处罚</t>
  </si>
  <si>
    <t>《土地复垦条例》（2011年发布）第四十一条　土地复垦义务人未按照规定报告土地损毁情况、土地复垦费用使用情况或者土地复垦工程实施情况的，由县级以上地方人民政府国土资源主管部门责令限期改正；逾期不改正的，处2万元以上5万元以下的罚款。</t>
  </si>
  <si>
    <t>对应缴纳耕地开垦费、土地闲置费、土地复垦费而拒不缴纳的处罚</t>
  </si>
  <si>
    <t>《土地复垦条例》（2011年发布）第四十二条：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t>
  </si>
  <si>
    <t>对土地复垦义务人拒绝、阻碍国土资源主管部门监督检查，或者在接受监督检查时弄虚作假的处罚</t>
  </si>
  <si>
    <t>《土地复垦条例》（2011年发布）第四十三条　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t>
  </si>
  <si>
    <t>对违反规定转让以出让方式取得土地使用权的处罚</t>
  </si>
  <si>
    <t xml:space="preserve">  《中华人民共和国城市房地产管理法》(2019修正 主席令第32号)第六十六条  违反本法第三十九条第一款的规定转让土地使用权的，由县级以上人民政府土地管理部门没收违法所得，可以并处罚款。
  第三十九条第一款  以出让方式取得土地使用权的，转让房地产时，应当符合下列条件：
  （一）按照出让合同约定已经支付全部土地使用权出让金，并取得土地使用权证书；
  （二）按照出让合同约定进行投资开发，属于房屋建设工程的，完成开发投资总额的百分之二十五以上，属于成片开发土地的，形成工业用地或者其他建设用地条件。
</t>
  </si>
  <si>
    <t>对违反规定转让以划拨方式取得土地使用权的房地产的处罚</t>
  </si>
  <si>
    <t xml:space="preserve">《中华人民共和国城市房地产管理法》(2019修正 主席令第32号)第六十七条  违反本法第四十条第一款的规定转让房地产的，由县级以上人民政府土地管理部门责令缴纳土地使用权出让金，没收违法所得，可以并处罚款。
  第四十条第一款  以划拨方式取得土地使用权的，转让房地产时，应当按照国务院规定，报有批准权的人民政府审批。有批准权的人民政府准予转让的，应当由受让方办理土地使用权出让手续，并依照国家有关规定缴纳土地使用权出让金。”
</t>
  </si>
  <si>
    <t>对擅自转让房地产开发项目的处罚</t>
  </si>
  <si>
    <t>《城市房地产开发经营管理条例》(2020第二次修订)第三十五条  违反本条例规定，擅自转让房地产开发项目的，由县级以上人民政府负责土地管理工作的部门责令停止违法行为，没收违法所得，可以并处违法所得5倍以下的罚款。</t>
  </si>
  <si>
    <t>对接受调查的单位和个人有《土地调查条例》（2018年修正）第三十二条规定行为的处罚</t>
  </si>
  <si>
    <t xml:space="preserve">  《土地调查条例》（2018年修正）第三十二条  接受调查的单位和个人有下列行为之一的，由县级以上人民政府国土资源主管部门责令限期改正，可以处5万元以下的罚款；构成违反治安管理行为的，由公安机关依法给予治安管理处罚；构成犯罪的，依法追究刑事责任：
  （一）拒绝或者阻挠土地调查人员依法进行调查的；
  （二）提供虚假调查资料的；
  （三）拒绝提供调查资料的；
  （四）转移、隐匿、篡改、毁弃原始记录、土地登记簿等相关资料的。
  《土地调查条例实施办法》(2019修正)，第三十一条　承担土地调查任务的单位不符合条例第十三条和本办法第十条规定的相关条件，弄虚作假，骗取土地调查任务的，县级以上自然资源主管部门应当终止该单位承担的土地调查任务，并不再将该单位列入土地调查单位名录。
　　第三十二条　土地调查人员违反条例第三十一条规定的，由自然资源部注销土地调查员工作证，不得再次参加土地调查人员考核。
</t>
  </si>
  <si>
    <t>对未取得采矿许可证擅自采矿的，擅自进入国家规划矿区、对国民经济具有重要价值的矿区范围采矿的，擅自开采国家规定实行保护性开采的特定矿种的处罚</t>
  </si>
  <si>
    <t xml:space="preserve">  《中华人民共和国矿产资源法》（2009年修正）第三十九条  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关规定对直接责任人员追究刑事责任。
  单位和个人进入他人依法设立的国有矿山企业和其他矿山企业矿区范围内采矿的，依照前款规定处罚。
</t>
  </si>
  <si>
    <t>对超越批准的矿区范围采矿的处罚</t>
  </si>
  <si>
    <t xml:space="preserve"> 《中华人民共和国矿产资源法》（2009年修正）第四十条  超越批准的矿区范围采矿的，责令退回本矿区范围内开采、赔偿损失，没收越界开采的矿产品和违法所得，可以并处罚款；拒不退回本矿区范围内开采，造成矿产资源破坏的，吊销采矿许可证，依照刑法有关规定对直接责任人员追究刑事责任。</t>
  </si>
  <si>
    <t>对买卖、出租或者以其他形式转让矿产资源的处罚</t>
  </si>
  <si>
    <t xml:space="preserve">  《中华人民共和国矿产资源法》（2009年修正）第四十二条第一款  买卖、出租或者以其他形式转让矿产资源的，没收违法所得，处以罚款。</t>
  </si>
  <si>
    <t>对将探矿权、采矿权倒卖牟利的处罚</t>
  </si>
  <si>
    <t>《中华人民共和国矿产资源法》（2009年修正）第四十二条第二款  违反本法第六条的规定将探矿权、采矿权倒卖牟利的，吊销勘查许可证、采矿许可证，没收违法所得，处以罚款。</t>
  </si>
  <si>
    <t>对采取破坏性的开采方法开采矿产资源的处罚</t>
  </si>
  <si>
    <t>《中华人民共和国矿产资源法》（2009年修正）第四十四条 违反本法规定，采取破坏性的开采方法开采矿产资源的，处以罚款，可以吊销采矿许可证；造成矿产资源严重破坏的，依照刑法有关规定对直接责任人员追究刑事责任。</t>
  </si>
  <si>
    <t>对 《贵州省矿产资源管理条例》第三十四条规定情形的处罚</t>
  </si>
  <si>
    <t xml:space="preserve">  《贵州省矿产资源管理条例》第三十四条  违反本条例规定有下列情形之一的，责令限期改正；逾期不改正的，处2000元以上5万元以下罚款；情节严重的，吊销采矿许可证：
  （一）开采回采率、采矿贫化率和选矿回收率在规定期限内仍达不到设计要求的；
  （二）采取地下开采方式采矿不按规定绘制井上、井下对照图的。
</t>
  </si>
  <si>
    <t>对开采矿产资源造成地质灾害的处罚</t>
  </si>
  <si>
    <t xml:space="preserve">  《贵州省矿产资源管理条例》第三十五条  开采矿产资源造成地质灾害的，责令其限期恢复或治理，可并处3000元以上10万元以下的罚款；逾期不治理或未按要求治理的，吊销采矿许可证；造成损失的，依法赔偿损失。</t>
  </si>
  <si>
    <t>对营销矿产品无统一销售发票，向无采矿许可证的单位或个人收购矿产品的处罚</t>
  </si>
  <si>
    <t xml:space="preserve">  《贵州省矿产资源管理条例》第三十六条  违反本条例规定有下列情形之一的，责令限期改正，没收非法经营的矿产品及违法所得，可并处3000元以上10万元以下的罚款：
  （一）营销矿产品无统一销售发票的；
  （二）向无采矿许可证的单位或个人收购矿产品的。
</t>
  </si>
  <si>
    <t>对 《贵州省矿产资源管理条例》第三十七条规定情形的处罚</t>
  </si>
  <si>
    <t xml:space="preserve">  《贵州省矿产资源管理条例》第三十七条  探矿权人或采矿权人有下列情形之一的，责令限期改正；逾期不改正的，予以警告，可并处1000元以上1万元以下的罚款；情节严重的，吊销地质勘查单位资格证、勘查许可证或采矿许可证：
  （一）探矿权人未按规定申报登记矿产资源储量的；
  （二）探矿权人未按规定汇交地质勘查成果资料的；
  （三）采矿权人未按规定填报年度基层矿产资源储量表的。
</t>
  </si>
  <si>
    <t>对未取得勘查许可证擅自进行勘查工作的;超越批准的勘查区块范围进行勘查工作的处罚</t>
  </si>
  <si>
    <t xml:space="preserve">  《矿产资源勘查区块登记管理办法》（2014年修订）第二十六条  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10万元以下的罚款。</t>
  </si>
  <si>
    <t>对未经批准，擅自进行滚动勘探开发、边探边采或者试采的处罚</t>
  </si>
  <si>
    <t xml:space="preserve">  《矿产资源勘查区块登记管理办法》（2014年修订）第二十七条  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t>
  </si>
  <si>
    <t>对擅自印制或者伪造、冒用勘查许可证的处罚</t>
  </si>
  <si>
    <t>《矿产资源勘查区块登记管理办法》（2014年修订）第二十八条  违反本办法规定，擅自印制或者伪造、冒用勘查许可证的，由县级以上人民政府负责地质矿产管理工作的部门按照国务院地质矿产主管部门规定的权限，没收违法所得，可以并处10万元以下的罚款；构成犯罪的，依法追究刑事责任。</t>
  </si>
  <si>
    <t>对《矿产资源勘查区块登记管理办法》（2014年修订）第二十九条规定行为的处罚</t>
  </si>
  <si>
    <t xml:space="preserve">  《矿产资源勘查区块登记管理办法》（2014年修订）第二十九条  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（一）不按照本办法的规定备案、报告有关情况、拒绝接受监督检查或者弄虚作假的；
    （二）未完成最低勘查投入的；
    （三）已经领取勘查许可证的勘查项目，满6个月未开始施工，或者施工后无故停止勘查工作满６个月的。
</t>
  </si>
  <si>
    <t>对不办理勘查许可证变更登记或者注销登记手续的处罚</t>
  </si>
  <si>
    <t xml:space="preserve">  《矿产资源勘查区块登记管理办法》（2014年修订）第三十条  违反本办法规定，不办理勘查许可证变更登记或者注销登记手续的，由登记管理机关责令限期改正；逾期不改正的，由原发证机关吊销勘查许可证。</t>
  </si>
  <si>
    <t>对未经审批管理机关批准，擅自转让探矿权、采矿权的处罚</t>
  </si>
  <si>
    <t xml:space="preserve">  《探矿权采矿权转让管理办法》（2014年修订）第十四条：未经审批管理机关批准，擅自转让探矿权、采矿权的，由登记管理机关责令改正，没收违法所得，处10万元以下的罚款；情节严重的，由原发证机关吊销勘查许可证、采矿许可证。</t>
  </si>
  <si>
    <t>对以承包等方式擅自将采矿权转让给他人进采矿的处罚</t>
  </si>
  <si>
    <t xml:space="preserve">  《探矿权采矿权转让管理办法》（2014年修订）第十五条：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采矿许可证。</t>
  </si>
  <si>
    <t>对不按规定提交年度报告、拒绝接受监督检查或者弄虚作假的处罚</t>
  </si>
  <si>
    <t xml:space="preserve">  《矿产资源开采登记管理办法》（2014年修订）第十八条：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t>
  </si>
  <si>
    <t>对破坏或者擅自移动矿区范围界桩或者地面标志的处罚</t>
  </si>
  <si>
    <t xml:space="preserve">  《矿产资源开采登记管理办法》（2014年修订）第十九条：破坏或者擅自移动矿区范围界桩或者地面标志的，由县级以上人民政府负责地质矿产管理工作的部门按照国务院地质矿产主管部门规定的权限，责令限期恢复;情节严重的，处3万元以下的罚款。</t>
  </si>
  <si>
    <t>对擅自印制或者伪造、冒用采矿许可证的处罚</t>
  </si>
  <si>
    <t xml:space="preserve">  《矿产资源开采登记管理办法》（2014年修订）第二十条：擅自印制或者伪造、冒用采矿许可证的，由县级以上人民政府负责地质矿产管理工作的部门按照国务院地质矿产主管部门规定的权限，没收违法所得，可以并处10万元以下的罚款;构成犯罪的，依法追究刑事责任。</t>
  </si>
  <si>
    <t>对不办理采矿许可证变更登记或者注销登记手续的处罚</t>
  </si>
  <si>
    <t>《矿产资源开采登记管理办法》（2014年修订）第二十二条: 违反本办法规定，不办理采矿许可证变更登记或者注销登记手续的，由登记管理机关责令限期改正;逾期不改正的，由原发证机关吊销采矿许可证。</t>
  </si>
  <si>
    <t>对未按规定的期限汇交地质资料，或汇交的地质资料验收不合格，汇交人逾期不按要求修改补充的处罚</t>
  </si>
  <si>
    <t xml:space="preserve">  《地质资料管理条例》第二十条  未依照本条例规定的期限汇交地质资料的，由负责接收地质资料的地质矿产主管部门责令限期汇交；逾期不汇交的，处1万元以上5万元以下罚款，并予以通报，自发布通报之日起至逾期未汇交的资料全部汇交之日止，该汇交人不得申请新的探矿权、采矿权，不得承担国家出资的地质工作项目。</t>
  </si>
  <si>
    <t>对伪造地质资料或在地质资料汇交中弄虚作假的处罚</t>
  </si>
  <si>
    <t>《地质资料管理条例》第二十一条  伪造地质资料或者在地质资料汇交中弄虚作假的，由负责接收地质资料的地质矿产主管部门没收、销毁地质资料，责令限期改正，处10万元罚款；逾期不改正的，通知原发证机关吊销其勘查许可证、采矿许可证或者取消其承担该地质工作项目的资格，自处罚决定生效之日起2年内，该汇交人不得申请新的探矿权、采矿权，不得承担国家出资的地质工作项目。</t>
  </si>
  <si>
    <t>对应当编制矿山地质环境保护与治理恢复方案而未编制的，或者扩大开采规模、变更矿区范围或者开采方式，未重新编制矿山地质环境保护与治理恢复方案并经原审批机关批准的处罚</t>
  </si>
  <si>
    <t>《矿山地质环境保护规定》(2019修正 自然资源部令第5号) 第二十六条　违反本规定，应当编制矿山地质环境保护与土地复垦方案而未编制的，或者扩大开采规模、变更矿区范围或者开采方式，未重新编制矿山地质环境保护与土地复垦方案并经原审批机关批准的，责令限期改正，并列入矿业权人异常名录或严重违法名单；逾期不改正的，处3万元以下的罚款，不受理其申请新的采矿许可证或者申请采矿许可证延续、变更、注销。</t>
  </si>
  <si>
    <t>对未按照批准的矿山地质环境保护与治理恢复方案治理的，或者在矿山被批准关闭、闭坑前未完成治理恢复的处罚</t>
  </si>
  <si>
    <t>《矿山地质环境保护规定》(2019修正 自然资源部令第5号)，　第二十八条　违反本规定，未按规定计提矿山地质环境治理恢复基金的，由县级以上自然资源主管部门责令限期计提；逾期不计提的，处3万元以下的罚款。颁发采矿许可证的自然资源主管部门不得通过其采矿活动年度报告，不受理其采矿权延续变更申请。</t>
  </si>
  <si>
    <t>探矿权人对遗留的钻孔、探井、探槽、巷道或者形成的危岩、危坡未进行回填、封闭，或者未采取其他消除地质灾害隐患的措施，造成矿山地质环境破坏的处罚</t>
  </si>
  <si>
    <t>《矿山地质环境保护规定》(2019修正 自然资源部令第5号)，　第二十九条　违反本规定第二十一条规定，探矿权人未采取治理恢复措施的，由县级以上自然资源主管部门责令限期改正；逾期拒不改正的，处3万元以下的罚款，5年内不受理其新的探矿权、采矿权申请。</t>
  </si>
  <si>
    <t>扰乱、阻碍矿山地质环境保护与治理恢复工作，侵占、损坏、损毁矿山地质环境监测设施或者矿山地质环境保护与治理恢复设施的处罚</t>
  </si>
  <si>
    <t>《矿山地质环境保护规定》(2019修正 自然资源部令第5号)，第三十条　违反本规定，扰乱、阻碍矿山地质环境保护与治理恢复工作，侵占、损坏、损毁矿山地质环境监测设施或者矿山地质环境保护与治理恢复设施的，由县级以上自然资源主管部门责令停止违法行为，限期恢复原状或者采取补救措施，并处3万元以下的罚款；构成犯罪的，依法追究刑事责任。</t>
  </si>
  <si>
    <t>对未经批准发掘古生物化石的或未按照批准的发掘方案发掘古生物化石的处罚</t>
  </si>
  <si>
    <t xml:space="preserve">  《古生物化石保护条例》（2019年修订）第三十六条  单位或者个人有下列行为之一的，由县级以上人民政府国土资源主管部门责令停止发掘，限期改正，没收发掘的古生物化石，并处20万元以上50万元以下的罚款；构成违反治安管理行为的，由公安机关依法给予治安管理处罚；构成犯罪的，依法追究刑事责任：
（一）未经批准发掘古生物化石的；
（二）未按照批准的发掘方案发掘古生物化石的。
有前款第（二）项行为，情节严重的，由批准古生物化石发掘的国土资源主管部门撤销批准发掘的决定。
</t>
  </si>
  <si>
    <t>对古生物化石收藏单位不符合收藏条件收藏古生物化石的处罚</t>
  </si>
  <si>
    <t xml:space="preserve">  《古生物化石保护条例》（2019年修订）第三十八条  古生物化石收藏单位不符合收藏条件收藏古生物化石的，由县级以上人民政府国土资源主管部门责令限期改正；逾期不改正的，处5万元以上10万元以下的罚款；已严重影响其收藏的重点保护古生物化石安全的，由国务院国土资源主管部门指定符合条件的收藏单位代为收藏，代为收藏的费用由原收藏单位承担。</t>
  </si>
  <si>
    <t>对古生物化石收藏单位未按照规定建立本单位收藏的古生物化石档案的处罚</t>
  </si>
  <si>
    <t>《古生物化石保护条例》（2019年修订）第三十九条  古生物化石收藏单位未按照规定建立本单位收藏的古生物化石档案的，由县级以上人民政府国土资源主管部门责令限期改正；逾期不改正的，没收有关古生物化石，并处2万元的罚款。</t>
  </si>
  <si>
    <t>对古生物化石收藏单位之间未经批准转让、交换、赠与其收藏的重点保护古生物化石的处罚</t>
  </si>
  <si>
    <t>《古生物化石保护条例》（2019年修订）第四十一条　古生物化石收藏单位之间未经批准转让、交换、赠与其收藏的重点保护古生物化石的，由县级以上人民政府国土资源主管部门责令限期改正；有违法所得的，没收违法所得；逾期不改正的，对有关收藏单位处5万元以上20万元以下的罚款。国有收藏单位将其收藏的重点保护古生物化石违法转让、交换、赠与给非国有收藏单位或者个人的，对国有收藏单位处20万元以上50万元以下的罚款，对直接负责的主管人员和其他直接责任人员依法给予处分；构成犯罪的，依法追究刑事责任。</t>
  </si>
  <si>
    <t>对单位或者个人将其收藏的重点保护古生物化石转让、交换、赠与、质押给外国人或者外国组织的处罚</t>
  </si>
  <si>
    <t xml:space="preserve">  《古生物化石保护条例》（2019年修订）第四十二条  单位或者个人将其收藏的重点保护古生物化石转让、交换、赠与、质押给外国人或者外国组织的，由县级以上人民政府国土资源主管部门责令限期追回，对个人处2万元以上10万元以下的罚款，对单位处10万元以上50万元以下的罚款；有违法所得的，没收违法所得；构成犯罪的，依法追究刑事责任。</t>
  </si>
  <si>
    <t>单位或者个人在生产、建设活动中发现古生物化石不报告的处罚</t>
  </si>
  <si>
    <t>《古生物化石保护条例实施办法》(2019修正 自然资源部令第5号)第五十一条：单位或者个人在生产、建设活动中发现古生物化石不报告的，由县级以上人民政府自然资源主管部门对建设工程实施单位处1万元以下罚款；造成古生物化石损毁的，依法承担相应的法律责任。</t>
  </si>
  <si>
    <t>对单位或者个人违反规定收藏违法获得或者不能证明合法来源的重点保护古生物化石的处罚</t>
  </si>
  <si>
    <t>《古生物化石保护条例实施办法》(2019修正 自然资源部令第5号)第五十四条：单位或者个人违反本办法的规定，收藏违法获得或者不能证明合法来源的重点保护古生物化石的，由县级以上人民政府自然资源主管部门依法没收有关古生物化石，并处3万元以下罚款。</t>
  </si>
  <si>
    <t>对国有收藏单位将其收藏的重点保护古生物化石违法转让、交换、赠与给非国有收藏单位或者个人的处罚</t>
  </si>
  <si>
    <t>《古生物化石保护条例实施办法》(2019修正 自然资源部令第5号) 　第五十六条　单位或者个人将其收藏的重点保护古生物化石转让、交换、赠与、质押给外国人或者外国组织的，由县级以上人民政府自然资源主管部门责令限期追回，涉及三级重点保护古生物化石的，对单位处10万元以上30万元以下罚款，对个人处2万元以上3万元以下罚款；涉及二级重点保护古生物化石的，对单位处30万元以上40万元以下罚款，对个人处3万元以上5万元以下罚款；涉及一级重点保护古生物化石的，对单位处40万元以上50万元以下罚款，对个人处5万元以上10万元以下罚款；有违法所得的，没收违法所得；构成犯罪的，依法追究刑事责任。</t>
  </si>
  <si>
    <t>对外国的组织或者个人未经批准，或者未与中华人民共和国有关部门、单位合作，擅自从事测绘活动的处罚</t>
  </si>
  <si>
    <t>《中华人民共和国测绘法》（2017年修订）第五十一条 违反本法规定，外国的组织或者个人未经批准，或者未与中华人民共和国有关部门、单位合作，擅自从事测绘活动的，责令停止违法行为，没收违法所得、测绘成果和测绘工具，并处十万元以上五十万元以下的罚款；情节严重的，并处五十万元以上一百万元以下的罚款，限期出境或者驱逐出境；构成犯罪的，依法追究刑事责任。</t>
  </si>
  <si>
    <t>对未经批准擅自建立相对独立的平面坐标系统，或者采用不符合国家标准的基础地理信息数据建立地理信息系统的处罚</t>
  </si>
  <si>
    <t>《中华人民共和国测绘法》（2017年修订）第五十二条 违反本法规定，未经批准擅自建立相对独立的平面坐标系统，或者采用不符合国家标准的基础地理信息数据建立地理信息系统的，给予警告，责令改正，可以并处五十万元以下的罚款；对直接负责的主管人员和其他直接责任人员，依法给予处分。</t>
  </si>
  <si>
    <t>对卫星导航定位基准站建设单位未报备案的处罚</t>
  </si>
  <si>
    <t>《中华人民共和国测绘法》（2017年修订）第五十三条 违反本法规定，卫星导航定位基准站建设单位未报备案的，给予警告，责令限期改正；逾期不改正的，处十万元以上三十万元以下的罚款；对直接负责的主管人员和其他直接责任人员，依法给予处分。</t>
  </si>
  <si>
    <t>对卫星导航定位基准站的建设和运行维护不符合国家标准、要求的处罚</t>
  </si>
  <si>
    <t>《中华人民共和国测绘法》（2017年修订）第五十四条 违反本法规定，卫星导航定位基准站的建设和运行维护不符合国家标准、要求的，给予警告，责令限期改正，没收违法所得和测绘成果，并处三十万元以上五十万元以下的罚款；逾期不改正的，没收相关设备；对直接负责的主管人员和其他直接责任人员，依法给予处分；构成犯罪的，依法追究刑事责任。</t>
  </si>
  <si>
    <t>对未取得测绘资质证书，擅自从事测绘活动的处罚</t>
  </si>
  <si>
    <t xml:space="preserve">《中华人民共和国测绘法》（2017年修订）第五十五条 违反本法规定，未取得测绘资质证书，擅自从事测绘活动的，责令停止违法行为，没收违法所得和测绘成果，并处测绘约定报酬一倍以上二倍以下的罚款；情节严重的，没收测绘工具。
    以欺骗手段取得测绘资质证书从事测绘活动的，吊销测绘资质证书，没收违法所得和测绘成果，并处测绘约定报酬一倍以上二倍以下的罚款；情节严重的，没收测绘工具。
</t>
  </si>
  <si>
    <t>对《中华人民共和国测绘法》（2017年修订）第五十六条规定情形的处罚</t>
  </si>
  <si>
    <t xml:space="preserve">《中华人民共和国测绘法》（2017年修订）第五十六条 违反本法规定，测绘单位有下列行为之一的，责令停止违法行为，没收违法所得和测绘成果，处测绘约定报酬一倍以上二倍以下的罚款，并可以责令停业整顿或者降低测绘资质等级；情节严重的，吊销测绘资质证书：
    （一）超越资质等级许可的范围从事测绘活动；
    （二）以其他测绘单位的名义从事测绘活动；
    （三）允许其他单位以本单位的名义从事测绘活动。
</t>
  </si>
  <si>
    <t>对测绘项目的招标单位让不具有相应资质等级的测绘单位中标，或者让测绘单位低于测绘成本中标的处罚</t>
  </si>
  <si>
    <t>《中华人民共和国测绘法》（2017年修订）第五十七条 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t>
  </si>
  <si>
    <t>对中标的测绘单位向他人转让测绘项目的处罚</t>
  </si>
  <si>
    <t>《中华人民共和国测绘法》（2017年修订）第五十八条 违反本法规定，中标的测绘单位向他人转让测绘项目的，责令改正，没收违法所得，处测绘约定报酬一倍以上二倍以下的罚款，并可以责令停业整顿或者降低测绘资质等级；情节严重的，吊销测绘资质证书。</t>
  </si>
  <si>
    <t>对未取得测绘执业资格，擅自从事测绘活动的处罚</t>
  </si>
  <si>
    <t>《中华人民共和国测绘法》（2017年修订）第五十九条 违反本法规定，未取得测绘执业资格，擅自从事测绘活动的，责令停止违法行为，没收违法所得和测绘成果，对其所在单位可以处违法所得二倍以下的罚款；情节严重的，没收测绘工具；造成损失的，依法承担赔偿责任。</t>
  </si>
  <si>
    <t>对不汇交测绘成果资料的处罚</t>
  </si>
  <si>
    <t xml:space="preserve">《中华人民共和国测绘法》（2017年修订）第六十条  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 </t>
  </si>
  <si>
    <t>对擅自发布中华人民共和国领域和中华人民共和国管辖的其他海域的重要地理信息数据的处罚</t>
  </si>
  <si>
    <t>《中华人民共和国测绘法》（2017年修订）第六十一条 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t>
  </si>
  <si>
    <t>对测绘成果质量不合格的处罚</t>
  </si>
  <si>
    <t>《中华人民共和国测绘法》（2017年修订）第六十三条 违反本法规定，测绘成果质量不合格的，责令测绘单位补测或者重测；情节严重的，责令停业整顿，并处降低测绘资质等级或者吊销测绘资质证书；造成损失的，依法承担赔偿责任。</t>
  </si>
  <si>
    <t>对《中华人民共和国测绘法》第六十四条规定行为的处罚</t>
  </si>
  <si>
    <t xml:space="preserve">《中华人民共和国测绘法》（2017年修订）第六十四条  违反本法规定，有下列行为之一的，给予警告，责令改正，可以并处二十万元以下的罚款；对直接负责的主管人员和其他直接责任人员，依法给予处分；造成损失的，依法承担赔偿责任；构成犯罪的，依法追究刑事责任：
    （一）损毁、擅自移动永久性测量标志或者正在使用中的临时性测量标志；
    （二）侵占永久性测量标志用地；
    （三）在永久性测量标志安全控制范围内从事危害测量标志安全和使用效能的活动；
    （四）擅自拆迁永久性测量标志或者使永久性测量标志失去使用效能，或者拒绝支付迁建费用；
    （五）违反操作规程使用永久性测量标志，造成永久性测量标志毁损。
</t>
  </si>
  <si>
    <t>对《中华人民共和国测绘法》第六十五条规定情形的处罚</t>
  </si>
  <si>
    <t xml:space="preserve">《中华人民共和国测绘法》（2017年修订）第六十五条 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
    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
</t>
  </si>
  <si>
    <t>对《中华人民共和国城乡规划法》第六十二条规定行为的处罚</t>
  </si>
  <si>
    <t xml:space="preserve">《中华人民共和国城乡规划法》（2019修正）第六十二条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
</t>
  </si>
  <si>
    <t>对《中华人民共和国城乡规划法》第六十四条规定行为的处罚</t>
  </si>
  <si>
    <t>　《中华人民共和国城乡规划法》（2019修正）第六十四条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t>
  </si>
  <si>
    <t>对《中华人民共和国城乡规划法》第六十六条规定行为的处罚</t>
  </si>
  <si>
    <t xml:space="preserve">《中华人民共和国城乡规划法》（2019修正）第六十六条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t>
  </si>
  <si>
    <t>对《中华人民共和国城乡规划法》第六十七条规定行为的处罚</t>
  </si>
  <si>
    <t>《中华人民共和国城乡规划法》（2019修正）第六十七条　建设单位未在建设工程竣工验收后六个月内向城乡规划主管部门报送有关竣工验收资料的，由所在地城市、县人民政府城乡规划主管部门责令限期补报；逾期不补报的，处一万元以上五万元以下的罚款。</t>
  </si>
  <si>
    <t>对《历史文化名城名镇名村保护条例》第四十一条规定行为的处罚</t>
  </si>
  <si>
    <t xml:space="preserve">《历史文化名城名镇名村保护条例》（2017年修正）
第四十一条　违反本条例规定，在历史文化名城、名镇、名村保护范围内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
　　（一）开山、采石、开矿等破坏传统格局和历史风貌的；
　　（二）占用保护规划确定保留的园林绿地、河湖水系、道路等的；
　　（三）修建生产、储存爆炸性、易燃性、放射性、毒害性、腐蚀性物品的工厂、仓库等的。
</t>
  </si>
  <si>
    <t>对《历史文化名城名镇名村保护条例》第四十二条规定行为的处罚</t>
  </si>
  <si>
    <t xml:space="preserve">　《历史文化名城名镇名村保护条例》（2017年修正）
第四十二条　违反本条例规定，在历史建筑上刻划、涂污的，由城市、县人民政府城乡规划主管部门责令恢复原状或者采取其他补救措施，处50元的罚款。
</t>
  </si>
  <si>
    <t>对《历史文化名城名镇名村保护条例》第四十三条规定行为的处罚</t>
  </si>
  <si>
    <t xml:space="preserve">　 《历史文化名城名镇名村保护条例》（2017年修正）
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（一）拆除历史建筑以外的建筑物、构筑物或者其他设施的；
　　（二）对历史建筑进行外部修缮装饰、添加设施以及改变历史建筑的结构或者使用性质的；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
</t>
  </si>
  <si>
    <t>对《历史文化名城名镇名村保护条例》第四十四条规定行为的处罚</t>
  </si>
  <si>
    <t>《历史文化名城名镇名村保护条例》（2017年修正）第四十四条　违反本条例规定，损坏或者擅自迁移、拆除历史建筑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t>
  </si>
  <si>
    <t>对《历史文化名城名镇名村保护条例》第四十五条规定行为的处罚</t>
  </si>
  <si>
    <t>《历史文化名城名镇名村保护条例》（2017年修正）第四十五条　违反本条例规定，擅自设置、移动、涂改或者损毁历史文化街区、名镇、名村标志牌的，由城市、县人民政府城乡规划主管部门责令限期改正；逾期不改正的，对单位处1万元以上5万元以下的罚款，对个人处1000元以上1万元以下的罚款。</t>
  </si>
  <si>
    <t>对《中华人民共和国测量标志保护条例》第二十三条规定行为的处罚</t>
  </si>
  <si>
    <t xml:space="preserve">《中华人民共和国测量标志保护条例(2011修订)》第二十三条  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
第二十二条  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t>
  </si>
  <si>
    <t>对擅自建立相对独立平面坐标系统和擅自发布地理信息数据的处罚</t>
  </si>
  <si>
    <t xml:space="preserve">《贵州省测绘条例》第三十条 违反本条例规定，有下列行为之一的，由县级以上人民政府测绘行政主管部门给予警告，责令改正，可以并处1万元以上10万元以下罚款；对负有直接责任的主管人员和其他直接责任人员依法给予行政处分：
（一）未经批准，擅自建立相对独立平面坐标系统的；
（二）未经审核，擅自发布地理信息数据的。
</t>
  </si>
  <si>
    <t>对违反规定，使永久性测量标志受到损坏或者无测绘作业证件使用永久性测量标志的处罚</t>
  </si>
  <si>
    <t>《贵州省测绘条例》第三十一条 违反本条例规定，使永久性测量标志受到损坏或者无测绘作业证件使用永久性测量标志的，由县级以上人民政府测绘行政主管部门给予警告，责令改正，可以并处1000元以上2万元以下的罚款；造成损失的，依法承担赔偿责任。</t>
  </si>
  <si>
    <t>对《地质灾害防治条例》第四十一条规定行为的处罚</t>
  </si>
  <si>
    <t xml:space="preserve">《地质灾害防治条例》第四十一条  违反本条例规定，建设单位有下列行为之一的，由县级以上地方人民政府国土资源主管部门责令限期改正；逾期不改正的，责令停止生产、施工或者使用，处10万元以上50万元以下的罚款；构成犯罪的，依法追究刑事责任：
（一）未按照规定对地质灾害易发区内的建设工程进行地质灾害危险性评估的；
（二）配套的地质灾害治理工程未经验收或者经验收不合格，主体工程即投入生产或者使用的。
</t>
  </si>
  <si>
    <t>对工程建设等人为活动引发的地质灾害不予治理的处罚</t>
  </si>
  <si>
    <t>《地质灾害防治条例》第四十二条  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t>
  </si>
  <si>
    <t>对在地质灾害危险区内爆破、削坡、进行工程建设以及从事其他可能引发地质灾害活动的处罚</t>
  </si>
  <si>
    <t>《地质灾害防治条例》第四十三条  违反本条例规定，在地质灾害危险区内爆破、削坡、进行工程建设以及从事其他可能引发地质灾害活动的，由县级以上地方人民政府国土资源主管部门责令停止违法行为，对单位处5万元以上20万元以下的罚款，对个人处1万元以上5万元以下的罚款;构成犯罪的，依法追究刑事责任;给他人造成损失的，依法承担赔偿责任。</t>
  </si>
  <si>
    <t>对《地质灾害防治条例》四十四条规定行为的处罚</t>
  </si>
  <si>
    <t xml:space="preserve">《地质灾害防治条例》第四十四条  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
（一）在地质灾害危险性评估中弄虚作假或者故意隐瞒地质灾害真实情况的；
（二）在地质灾害治理工程勘查、设计、施工以及监理活动中弄虚作假、降低工程质量的；
（三）无资质证书或者超越其资质等级许可的范围承揽地质灾害危险性评估、地质灾害治理工程勘查、设计、施工及监理业务的；
（四）以其他单位的名义或者允许其他单位以本单位的名义承揽地质灾害危险性评估、地质灾害治理工程勘查、设计、施工和监理业务的。
</t>
  </si>
  <si>
    <t>对侵占、损毁、损坏地质灾害监测设施或者地质灾害治理工程设施的处罚</t>
  </si>
  <si>
    <t xml:space="preserve">《贵州省地质环境管理条例》(2018修正) 第三十七条  违反本条例第十一条规定，尚不构成犯罪的，由县级以上人民政府国土资源行政主管部门给予警告，责令限期改正；逾期不改正的，处1000元以上1万元以下罚款。
第十一条　任何单位和个人不得侵占、损毁、擅自移动地质环境监测设施和标志。
</t>
  </si>
  <si>
    <t>对侵占、损毁、擅自移动地质环境监测设施和标志的处罚</t>
  </si>
  <si>
    <t>对《贵州省地质环境管理条例》第三十九条规定行为的处罚</t>
  </si>
  <si>
    <r>
      <rPr>
        <sz val="9"/>
        <rFont val="仿宋_GB2312"/>
        <charset val="134"/>
      </rPr>
      <t>《贵州省地质环境管理条例》(2018修正) 第三十九条  违反本条例规定，有下列行为之一，尚不构成犯罪的，由县级以上人民政府国土资源行政主管部门责令建设单位限期改正;逾期不改正的，责令停止生产、施工或者使用，并处以10万元以上50万元以下罚款:
(一)开发矿产资源或者在地质灾害易发区内进行工程建设，未在可行性研究阶段由具有地质灾害危险性评估资质的单位进行地质灾害危险性评估的;
(二)对经评估不适用于开发建设，未另行选址的;
(三)配套建设的地质灾害治理工程未验收或者验收不合格，主体工程即投入使用的。</t>
    </r>
    <r>
      <rPr>
        <u/>
        <sz val="9"/>
        <rFont val="仿宋_GB2312"/>
        <charset val="134"/>
      </rPr>
      <t xml:space="preserve">
</t>
    </r>
  </si>
  <si>
    <t>对《贵州省地质环境管理条例》第四十条规定行为的处罚</t>
  </si>
  <si>
    <t>《贵州省地质环境管理条例》(2018修正) ，第四十条　违反本条例规定，有下列行为之一的，由县级以上人民政府国土资源行政主管部门按照下列规定予以处罚： 　　（一）违反本条例第十九条规定，不履行矿山地质环境治理和恢复义务，尚不构成犯罪的，责令限期改正；逾期不改正或者治理不符合要求的，启用该采矿权人缴存的保证金组织治理，可并处以3000元以上5万元以下罚款；情节严重的，依法吊销采矿许可证； 　　（二）违反本条例第二十一条、第三十条第四款、第三十一条第二款、第三十四条第一款规定，未报送备案的，责令限期改正；逾期不改正的，处以1000元以上5000元以下罚款。</t>
  </si>
  <si>
    <t>对《贵州省地质环境管理条例》第四十一条规定行为的处罚</t>
  </si>
  <si>
    <t>《贵州省地质环境管理条例》(2018修正) ，第四十一条　违反本条例地质遗迹保护规定，尚不构成犯罪的，由县级以上人民政府国土资源行政主管部门按照下列规定处罚： 　　（一）违反本条例第二十七条第一款规定的，责令停止违法行为；造成地质遗迹损坏的，处以5000元以上5万元以下罚款； 　　（二）违反本条例第二十九条、第三十条规定，擅自采掘古生物化石，或者不按照专家评审通过的方案进行采掘的，责令停止采掘，限期改正，没收采掘的古生物化石，并处以20万元以上50万元以下的罚款。未按照专家评审通过的方案进行采掘，情节严重的，撤销采掘决定； 　　（三）违反本条例第三十三条规定，不提交科研副本的，责令限期改正；逾期不改正的，处以1000元以上1万元以下罚款。</t>
  </si>
  <si>
    <t>对《贵州省地质环境管理条例》第四十三条规定行为的处罚</t>
  </si>
  <si>
    <t>《贵州省地质环境管理条例》(2018修正)第四十三条违反本条例规定，有下列行为之一的，由县级以上人民政府国土资源行政主管部门或者其他部门依据职责责令停止违法行为，对地质灾害危险性评估单位、地质灾害治理工程勘查、设计或者监理单位处以合同约定的评估费、勘查费、设计费或者监理酬金1倍以上2倍以下的罚款，对地质灾害治理工程施工单位处以工程价款2%以上4%以下的罚款，并可以责令停业整顿，降低资质等级;有违法所得的，没收违法所得;情节严重的，吊销其资质证书:
(一)在地质灾害危险性评估中弄虚作假或者故意隐瞒地质灾害真实情况的;
(二)在地质灾害治理工程勘查、设计、施工以及监理活动中弄虚作假、降低工程质量的;
(三)无资质证书或者超越其资质等级许可的范围承揽地质灾害危险性评估、地质灾害治理工程勘查、设计、施工及监理业务的;
(四)以其他单位的名义或者允许其他单位以本单位的名义承揽地质灾害危险性评估、地质灾害治理工程勘查、设计、施工和监理业务的。</t>
  </si>
  <si>
    <t>查封、扣押与涉嫌违法测绘行为直接相关的设备、工具、原材料、测绘成果资料等</t>
  </si>
  <si>
    <t>《中华人民共和国测绘法》第四十九条　县级以上人民政府测绘地理信息主管部门应当建立健全随机抽查机制，依法履行监督检查职责，发现涉嫌违反本法规定行为的，可以依法采取下列措施：(一)查阅、复制有关合同、票据、账簿、登记台账以及其他有关文件、资料；二)查封、扣押与涉嫌违法测绘行为直接相关的设备、工具、原材料、测绘成果资料等。</t>
  </si>
  <si>
    <t xml:space="preserve">1.调查责任：调查或检查时，案件承办人不得少于2人，应当向当事人或者有关人员出示行政执法证件，现场检查情况应当如实记入现场检查笔录。
2.审查责任：案件承办机构负责人对办案人员提出的采取行政强制措施的理由、种类、依据进行审查。
3.决定、告知责任：经行政机构负责人批准后实施行政强制措施。当场告知当事人采取行政强制措施的理由、依据以及当事人依法享有的权利及救济途径。
4.执行阶段：制作并送达查封（扣押、冻结）决定书，妥善保管有关财物。
5.法律法规规章文件规定应履行的其他责任。
</t>
  </si>
  <si>
    <t>对建筑垃圾混入生活垃圾的处罚</t>
  </si>
  <si>
    <t xml:space="preserve">《城市建筑垃圾管理规定》第二十条第一款第一项:将建筑垃圾混入生活垃圾的　任何单位和个人由城市人民政府市容环境卫生主管部门责令限期改正，给予警告，处以罚款： 
　　单位处300O元以下罚款；个人处20O元以下罚款。
             </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</si>
  <si>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7.执行责任：督促当事人履行生效的行政处罚决定，对逾期不履行的，依照《中华人民共和国行政强制法》的规定执行。
8.法律法规规章文件规定应履行的其他责任。
</t>
  </si>
  <si>
    <t>对将危险废物混入建筑垃圾的处罚</t>
  </si>
  <si>
    <t xml:space="preserve">《城市建筑垃圾管理规定》第二十条第一款第二项:将危险废物混入建筑垃圾的任何单位和个人由城市人民政府市容环境卫生主管部门责令限期改正，给予警告，处以罚款： 
　  单位处300O元以下罚款；个人处20O元以下罚款。
</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</si>
  <si>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7.执行责任：督促当事人履行生效的行政处罚决定，对逾期不履行的，依照《中华人民共和国行政强制法》的规定执行。
8.法律法规规章文件规定应履行的其他责任。
</t>
  </si>
  <si>
    <t>对擅自设立弃置场受纳建筑垃圾的处罚</t>
  </si>
  <si>
    <t xml:space="preserve">《城市建筑垃圾管理规定》第二十条第一款第三项:擅自设立弃置场受纳建筑垃圾的任何单位和个人由城市人民政府市容环境卫生主管部门责令限期改正，给予警告，处以罚款： 
　  单位处5000元以上1万元以下罚款。个人处3000元以下罚款。 
</t>
  </si>
  <si>
    <t>对建筑垃圾储运消纳场受纳工业垃圾、生活垃圾和有毒有害垃圾的处罚</t>
  </si>
  <si>
    <t xml:space="preserve">《城市建筑垃圾管理规定》第二十一条:建筑垃圾储运消纳场受纳工业垃圾、生活垃圾和有毒有害垃圾的，由城市人民政府市容环境卫生主管部门责令限期改正，给予警告，处5000元以上1万元以下罚款。 </t>
  </si>
  <si>
    <t>对施工单位未及时清运工程施工过程中产生的建筑垃圾，造成环境污染的处罚</t>
  </si>
  <si>
    <t xml:space="preserve">《城市建筑垃圾管理规定》第二十二条第一款:施工单位未及时清运工程施工过程中产生的建筑垃圾，造成环境污染的，由城市人民政府市容环境卫生主管部门责令限期改正，给予警告，处5000元以上5万元以下罚款。 </t>
  </si>
  <si>
    <t>对施工单位将建筑垃圾交给个人或者未经核准从事建筑垃圾运输的单位处置的处罚</t>
  </si>
  <si>
    <t xml:space="preserve">《城市建筑垃圾管理规定》第二十二条第二款:施工单位将建筑垃圾交给个人或者未经核准从事建筑垃圾运输的单位处置的，由城市人民政府市容环境卫生主管部门责令限期改正，给予警告，处1万元以上10万元以下罚款。                      </t>
  </si>
  <si>
    <t>对处置建筑垃圾的单位在运输建筑垃圾过程中沿途丢弃</t>
  </si>
  <si>
    <t xml:space="preserve">《城市建筑垃圾管理规定》第二十三条:处置建筑垃圾的单位在运输建筑垃圾过程中沿途丢弃、遗撒建筑垃圾的，由城市人民政府市容环境卫生主管部门责令限期改正，给予警告，处5000元以上5万元以下罚款。 </t>
  </si>
  <si>
    <t>对涂改、倒卖、出租、出借或者以其他形式非法转让城市建筑垃圾处置核准文件的处罚</t>
  </si>
  <si>
    <t>《城市建筑垃圾管理规定》第二十四条:涂改、倒卖、出租、出借或者以其他形式非法转让城市建筑垃圾处置核准文件的，由城市人民政府市容环境卫生主管部门责令限期改正，给予警告，处5000元以上2万元以下罚款。</t>
  </si>
  <si>
    <t>对未经核准擅自处置建筑垃圾的处罚</t>
  </si>
  <si>
    <t xml:space="preserve">《城市建筑垃圾管理规定》第二十五条第一项:未经核准擅自处置建筑垃圾的，由城市人民政府市容环境卫生主管部门责令限期改正，给予警告，对施工单位处1万元以上10万元以下罚款，对建设单位、运输建筑垃圾的单位处5000元以上3万元以下罚款。
</t>
  </si>
  <si>
    <t>对处置超出核准范围的建筑垃圾处罚</t>
  </si>
  <si>
    <t xml:space="preserve">《城市建筑垃圾管理规定》第二十五条第二项:处置超出核准范围的建筑垃圾的，由城市人民政府市容环境卫生主管部门责令限期改正，给予警告，对施工单位处1万元以上10万元以下罚款，对建设单位、运输建筑垃圾的单位处5000元以上3万元以下罚款。 
</t>
  </si>
  <si>
    <t>对任何单位和个人随意倾倒、抛撒或者堆放建筑垃圾的处罚</t>
  </si>
  <si>
    <t xml:space="preserve">《城市建筑垃圾管理规定》第二十六条:任何单位和个人随意倾倒、抛撒或者堆放建筑垃圾的，由城市人民政府市容环境卫生主管部门责令限期改正，给予警告，并对单位处5000元以上5万元以下罚款，对个人处200元以下罚款。 </t>
  </si>
  <si>
    <t>城市建筑垃圾处置核准</t>
  </si>
  <si>
    <t xml:space="preserve"> 《国务院对确需保留的行政审批项目设定行政许可的决定》(2016修正)第101条
   《城市建筑垃圾管理规定》第七条  处置建筑垃圾的单位，应当向城市人民政府市容环境卫生主管部门提出申请，获得城市建筑垃圾处置核准后，方可处置。 
    城市人民政府市容环境卫生主管部门应当在接到申请后的20日内作出是否核准的决定。予以核准的，颁发核准文件；不予核准的，应当告知申请人，并说明理由。城市建筑垃圾处置核准的具体条件按照《建设部关于纳入国务院决定的十五项行政许可的条件的规定》执行。 
   《城市建筑垃圾管理规定》第十四条　处置建筑垃圾的单位在运输建筑垃圾时，应当随车携带建筑垃圾处置核准文件，按照城市人民政府有关部门规定的运输路线、时间运行，不得丢弃、遗撒建筑垃圾，不得超出核准范围承运建筑垃圾。
</t>
  </si>
  <si>
    <t>对建设单位未向城乡建设档案主管部门报送建设工程档案的罚款</t>
  </si>
  <si>
    <t>《贵州省城乡建设档案管理办法》第二十九条 违反本办法规定，建设单位未向城乡建设档案主管部门移交建设工程档案的，责令改正，处1万元以上10万元以下的罚款。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</si>
  <si>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7.执行责任：督促当事人履行生效的行政处罚决定，对逾期不履行的，依照《中华人民共和国行政强制法》的规定执行。
8.法律法规规章文件规定应履行的其他责任。</t>
  </si>
  <si>
    <t>单位法定代表人、分管领导、科室负责人及具体经办人</t>
  </si>
  <si>
    <t>对违反《贵州省城乡建设档案管理办法》第二十一条的处罚</t>
  </si>
  <si>
    <t>《贵州省城乡建设档案管理办法》　第三十条 违反本办法第二十一条规定，责令改正，处1万元以下的罚款。
第二十一条 地下管线管理单位应当将更改、报废、漏测部分的地下管线工程档案，及时修改补充到本单位的地下管线专业图上，并将修改补充的地下管线专业图及有关资料报送工程所在地城乡建设档案主管部门。</t>
  </si>
  <si>
    <t xml:space="preserve">      榕江县综合行政执法局权力清单和责任清单目录（2023年版）</t>
  </si>
  <si>
    <t>行政处罚515项，行政检查1项，行政强制30项，行政许可10项，行政征收3项，共计559项。</t>
  </si>
  <si>
    <t>1</t>
  </si>
  <si>
    <r>
      <rPr>
        <sz val="9"/>
        <color theme="1"/>
        <rFont val="仿宋_GB2312"/>
        <charset val="134"/>
      </rPr>
      <t xml:space="preserve">  </t>
    </r>
    <r>
      <rPr>
        <strike/>
        <sz val="9"/>
        <color rgb="FFFF0000"/>
        <rFont val="仿宋_GB2312"/>
        <charset val="134"/>
      </rPr>
      <t xml:space="preserve"> 《国务院关于修改〈国务院对确需保留的行政审批项目设定行政许可的决定〉的决定》（国务院令第671号</t>
    </r>
    <r>
      <rPr>
        <sz val="9"/>
        <color theme="1"/>
        <rFont val="仿宋_GB2312"/>
        <charset val="134"/>
      </rPr>
      <t>）</t>
    </r>
    <r>
      <rPr>
        <sz val="9"/>
        <color rgb="FFFF0000"/>
        <rFont val="仿宋_GB2312"/>
        <charset val="134"/>
      </rPr>
      <t>国务院对确需保留的行政审批项目设定行政许可的决定(2016修正)</t>
    </r>
    <r>
      <rPr>
        <sz val="9"/>
        <color theme="1"/>
        <rFont val="仿宋_GB2312"/>
        <charset val="134"/>
      </rPr>
      <t xml:space="preserve">第101条
   《城市建筑垃圾管理规定》第七条  处置建筑垃圾的单位，应当向城市人民政府市容环境卫生主管部门提出申请，获得城市建筑垃圾处置核准后，方可处置。 
    城市人民政府市容环境卫生主管部门应当在接到申请后的20日内作出是否核准的决定。予以核准的，颁发核准文件；不予核准的，应当告知申请人，并说明理由。城市建筑垃圾处置核准的具体条件按照《建设部关于纳入国务院决定的十五项行政许可的条件的规定》执行。 
   《城市建筑垃圾管理规定》第十四条　处置建筑垃圾的单位在运输建筑垃圾时，应当随车携带建筑垃圾处置核准文件，按照城市人民政府有关部门规定的运输路线、时间运行，不得丢弃、遗撒建筑垃圾，不得超出核准范围承运建筑垃圾。
</t>
    </r>
  </si>
  <si>
    <t>《行政许可法》第三十、三十二、三十四、三十七、三十八、三十九、四十、四十二、四十四、六十一条。</t>
  </si>
  <si>
    <t>2</t>
  </si>
  <si>
    <t>3</t>
  </si>
  <si>
    <t>4</t>
  </si>
  <si>
    <t>5</t>
  </si>
  <si>
    <t>6</t>
  </si>
  <si>
    <r>
      <rPr>
        <sz val="9"/>
        <color theme="1"/>
        <rFont val="仿宋_GB2312"/>
        <charset val="134"/>
      </rPr>
      <t xml:space="preserve">  </t>
    </r>
    <r>
      <rPr>
        <sz val="9"/>
        <color rgb="FFFF0000"/>
        <rFont val="仿宋_GB2312"/>
        <charset val="134"/>
      </rPr>
      <t xml:space="preserve"> 《国务院对确需保留的行政审批项目设定行政许可的决定》 （2016修订）</t>
    </r>
    <r>
      <rPr>
        <sz val="9"/>
        <color theme="1"/>
        <rFont val="仿宋_GB2312"/>
        <charset val="134"/>
      </rPr>
      <t xml:space="preserve">,《城市生活垃圾管理办法》第十八条　直辖市、市、县建设（环境卫生）主管部门应当通过招投标等公平竞争方式作出城市生活垃圾经营性清扫、收集、运输许可的决定，向中标人颁发城市生活垃圾经营性清扫、收集、运输服务许可证。直辖市、市、县建设（环境卫生）主管部门应当与中标人签订城市生活垃圾清扫、收集、运输经营协议。
城市生活垃圾清扫、收集、运输经营协议应当明确约定经营期限、服务标准等内容，作为城市生活垃圾清扫、收集、运输服务许可证的附件。
</t>
    </r>
  </si>
  <si>
    <t>7</t>
  </si>
  <si>
    <t>8</t>
  </si>
  <si>
    <t>9</t>
  </si>
  <si>
    <t>10</t>
  </si>
  <si>
    <t>11</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</si>
  <si>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7.执行责任：督促当事人履行生效的行政处罚决定，对逾期不履行的，依照《行政强制措施法》的规定执行。
8.法律法规规章文件规定应履行的其他责任。
</t>
  </si>
  <si>
    <t>12</t>
  </si>
  <si>
    <t>13</t>
  </si>
  <si>
    <t>14</t>
  </si>
  <si>
    <t>15</t>
  </si>
  <si>
    <t>16</t>
  </si>
  <si>
    <t>17</t>
  </si>
  <si>
    <t>18</t>
  </si>
  <si>
    <t>19</t>
  </si>
  <si>
    <t>20</t>
  </si>
  <si>
    <t>21</t>
  </si>
  <si>
    <t>22</t>
  </si>
  <si>
    <t>23</t>
  </si>
  <si>
    <t>24</t>
  </si>
  <si>
    <t>25</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</si>
  <si>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7.执行责任：督促当事人履行生效的行政处罚决定，对逾期不履行的，依照《行政强制措施法》的规定执行。
8.法律法规规章文件规定应履行的其他责任。
</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</si>
  <si>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</si>
  <si>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</si>
  <si>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</si>
  <si>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</si>
  <si>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</si>
  <si>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</si>
  <si>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</si>
  <si>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</si>
  <si>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</si>
  <si>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</si>
  <si>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</si>
  <si>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</si>
  <si>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</si>
  <si>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</si>
  <si>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</si>
  <si>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</si>
  <si>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</si>
  <si>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</si>
  <si>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</si>
  <si>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</si>
  <si>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</si>
  <si>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</si>
  <si>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</si>
  <si>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</si>
  <si>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</si>
  <si>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</si>
  <si>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</si>
  <si>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</si>
  <si>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</si>
  <si>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</si>
  <si>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</si>
  <si>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</si>
  <si>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</si>
  <si>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</si>
  <si>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</si>
  <si>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</si>
  <si>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</si>
  <si>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</si>
  <si>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</si>
  <si>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</si>
  <si>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</si>
  <si>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</si>
  <si>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</si>
  <si>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</si>
  <si>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</si>
  <si>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</si>
  <si>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</si>
  <si>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</si>
  <si>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</si>
  <si>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</si>
  <si>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 xml:space="preserve">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
</t>
  </si>
  <si>
    <t>76</t>
  </si>
  <si>
    <t xml:space="preserve">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
</t>
  </si>
  <si>
    <t>77</t>
  </si>
  <si>
    <t xml:space="preserve">  《贵州省噪音污染防治条例》第四十七条  违反本条例第二十三条规定，未按照规定配置有效的环境噪声污染防治设施的，由城市管理行政执法部门责令改正;拒不改正的，处以3万元以上5万元以下罚款。
第二十三条商业经营场所和营业性文化娱乐场所安装使用产生噪声的设备、设施的，应当按照规定配置有效的噪声污染防治设施，防止环境噪声污染。
</t>
  </si>
  <si>
    <t>78</t>
  </si>
  <si>
    <t>对违反《贵州省噪音污染防治条例》第四十八条规定情形的处罚</t>
  </si>
  <si>
    <t xml:space="preserve">  
  《贵州省噪音污染防治条例》第四十八条  违反本条例第二十四条第二款规定，由城市管理行政执法部门责令改正;拒不改正的，对高音喇叭、大功率音响器材先行登记保存，对个人处以500元以下罚款，对单位处以1000元以上1万元以下罚款。
第二十四条商业经营场所和营业性文化娱乐场所的经营者和管理者，应当加强对经营活动中产生噪声的管理和控制，防止产生噪声干扰周围环境。
在商业经营活动中，不得使用高音喇叭、大功率音响器材或者采用其他产生噪声、严重影响周围环境的方式招揽顾客。
</t>
  </si>
  <si>
    <t>79</t>
  </si>
  <si>
    <t>80</t>
  </si>
  <si>
    <t>81</t>
  </si>
  <si>
    <t>《行政强制法》第三十五、三十六、三十七、三十八、三十九、四十、四十一、四十三、四十四条</t>
  </si>
  <si>
    <t>82</t>
  </si>
  <si>
    <t>83</t>
  </si>
  <si>
    <t>84</t>
  </si>
  <si>
    <t>85</t>
  </si>
  <si>
    <t>86</t>
  </si>
  <si>
    <r>
      <rPr>
        <sz val="9"/>
        <color theme="1"/>
        <rFont val="仿宋_GB2312"/>
        <charset val="134"/>
      </rPr>
      <t>《中华人民共和国节约能源法》（2018修正 主席令第16号）第十条  国务院管理节能工作的部门主管全国的节能监督管理工作。国务院有关部门在各自的职责范围内负责节能监督管理工作，并接受国务院管理节能工作的部门的指导。
　　县级以上地方各级人民政府管理节能工作的部门负责本行政区域内的节能监督管理工作。县级以上地方各级人民政府有关部门在各自的职责范围内负责节能监督管理工作，并接受同级管理节能工作的部门的指导。
第十二条县级以上人民政府管理节能工作的部门和有关部门应当在各自的职责范围内，加强对节能法律、法规和节能标准执行情况的监督检查，依法查处违法用能行为。
　　履行节能监督管理职责不得向监督管理对象收取费用。
《贵州省节约能源条例》（2017年修正）</t>
    </r>
    <r>
      <rPr>
        <strike/>
        <sz val="9"/>
        <color rgb="FFFF0000"/>
        <rFont val="仿宋_GB2312"/>
        <charset val="134"/>
      </rPr>
      <t>第三条　县级以上人民政府节约能源行政主管部门（以下简称节能行政主管部门）负责本行政区域内的节能监督管理工作。
县级以上人民政府有关部门在各自的职责范围内负责节能监督管理工作。
第八条　省节能行政主管部门应当会同有关部门按照科学、合理的原则，定期制定、公布本省耗能较高产品的单位产品能耗限额，并实行分级考核和监督管理。
第十二条　年综合能源消费量5000吨标准煤以上的用能单位为重点用能单位。
节能行政主管部门应当组织有关部门对重点用能单位在能源利用、产品能耗限额、能源计量和能源消费统计等方面进行监督管理。</t>
    </r>
    <r>
      <rPr>
        <sz val="9"/>
        <color rgb="FFFF0000"/>
        <rFont val="仿宋_GB2312"/>
        <charset val="134"/>
      </rPr>
      <t>该条款为2004年版本中条款，请修正</t>
    </r>
    <r>
      <rPr>
        <sz val="9"/>
        <color theme="1"/>
        <rFont val="仿宋_GB2312"/>
        <charset val="134"/>
      </rPr>
      <t xml:space="preserve">
</t>
    </r>
  </si>
  <si>
    <t>87</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</si>
  <si>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</si>
  <si>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88</t>
  </si>
  <si>
    <t>89</t>
  </si>
  <si>
    <t>90</t>
  </si>
  <si>
    <r>
      <rPr>
        <sz val="9"/>
        <rFont val="仿宋_GB2312"/>
        <charset val="134"/>
      </rPr>
      <t>《中华人民共和国节约能源法》（2018修正 主席令第16号）</t>
    </r>
    <r>
      <rPr>
        <sz val="9"/>
        <color theme="1"/>
        <rFont val="仿宋_GB2312"/>
        <charset val="134"/>
      </rPr>
      <t>第七十一条：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t>
    </r>
  </si>
  <si>
    <t>91</t>
  </si>
  <si>
    <t>92</t>
  </si>
  <si>
    <t>93</t>
  </si>
  <si>
    <t>94</t>
  </si>
  <si>
    <t>95</t>
  </si>
  <si>
    <t>96</t>
  </si>
  <si>
    <t>对重点用能单位未按照《节约能源法》规定设立能源管理岗位，聘任能源管理负责人，并报管理节能工作的部门和有关部门备案的处罚</t>
  </si>
  <si>
    <t>97</t>
  </si>
  <si>
    <t>98</t>
  </si>
  <si>
    <t>99</t>
  </si>
  <si>
    <t>100</t>
  </si>
  <si>
    <t>101</t>
  </si>
  <si>
    <t>102</t>
  </si>
  <si>
    <t>103</t>
  </si>
  <si>
    <t>104</t>
  </si>
  <si>
    <t>105</t>
  </si>
  <si>
    <t>106</t>
  </si>
  <si>
    <t>107</t>
  </si>
  <si>
    <t>108</t>
  </si>
  <si>
    <t>109</t>
  </si>
  <si>
    <t>110</t>
  </si>
  <si>
    <r>
      <rPr>
        <sz val="10"/>
        <color theme="1"/>
        <rFont val="仿宋_GB2312"/>
        <charset val="134"/>
      </rPr>
      <t>《餐饮业经营管理办法(试行)》第二十一条 商务、价格等主管部门依照法律法规、规章及有关规定，在各自职责范围内对餐饮业经营行为进行监督管理。</t>
    </r>
    <r>
      <rPr>
        <sz val="10"/>
        <color rgb="FF333333"/>
        <rFont val="宋体"/>
        <charset val="134"/>
      </rPr>
      <t> </t>
    </r>
    <r>
      <rPr>
        <sz val="10"/>
        <color theme="1"/>
        <rFont val="仿宋_GB2312"/>
        <charset val="134"/>
      </rPr>
      <t>对于餐饮经营者违反本办法的行为，法律法规及规章有规定的，商务主管部门可提请有关部门依法处罚;没有规定的，由商务主管部门责令限期改正，其中有违法所得的，可处违法所得3倍以下罚款，但最高不超过3万元;没有违法所得的，可处1万元以下罚款;对涉嫌犯罪的，依法移送司法机关处理。商务、价格等主管部门应当自作出行政处罚决定之日起20个工作日内，公开行政处罚决定书的主要内容，但行政处罚决定书中涉及国家秘密、商业秘密、个人隐私的内容依法不予公开</t>
    </r>
  </si>
  <si>
    <t>111</t>
  </si>
  <si>
    <t>112</t>
  </si>
  <si>
    <t>113</t>
  </si>
  <si>
    <t>114</t>
  </si>
  <si>
    <t>115</t>
  </si>
  <si>
    <t>116</t>
  </si>
  <si>
    <t>117</t>
  </si>
  <si>
    <t>118</t>
  </si>
  <si>
    <t>119</t>
  </si>
  <si>
    <t>120</t>
  </si>
  <si>
    <t>121</t>
  </si>
  <si>
    <t>122</t>
  </si>
  <si>
    <t>123</t>
  </si>
  <si>
    <t>124</t>
  </si>
  <si>
    <t>125</t>
  </si>
  <si>
    <t>126</t>
  </si>
  <si>
    <t xml:space="preserve"> 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</si>
  <si>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127</t>
  </si>
  <si>
    <t>128</t>
  </si>
  <si>
    <t>129</t>
  </si>
  <si>
    <t>130</t>
  </si>
  <si>
    <t>131</t>
  </si>
  <si>
    <r>
      <rPr>
        <sz val="10"/>
        <rFont val="仿宋_GB2312"/>
        <charset val="134"/>
      </rPr>
      <t xml:space="preserve">《贵州省实施&lt;中华人民共和国水法&gt;办法》(2020修正)第三十二条 违反本办法第二十三条规定，未在取水口安装经法定检验机构检定合格的取水计量器具的，由县级以上人民政府水行政主管部门给予警告，责令其限期改正;逾期不改的，处1000元以上2万元以下罚款。 </t>
    </r>
    <r>
      <rPr>
        <sz val="10"/>
        <color theme="1"/>
        <rFont val="仿宋_GB2312"/>
        <charset val="134"/>
      </rPr>
      <t xml:space="preserve">
《贵州省实施&lt;中华人民共和国水法&gt;办法》第二十三条 取得取水许可证的单位和个人，应当在取水口安装经法定检验机构检定合格的取水计量器具，并保证取水计量器具正常运行。未安装计量器具或者计量器具已安装但不能正常运行的，在安装或者修复前，取水量按照取水设施日满负荷取水量计算;无法按日计算的，按照取水许可证批准的最高取水量计算。 </t>
    </r>
  </si>
  <si>
    <t>132</t>
  </si>
  <si>
    <t>133</t>
  </si>
  <si>
    <t>134</t>
  </si>
  <si>
    <t>135</t>
  </si>
  <si>
    <t>136</t>
  </si>
  <si>
    <t>137</t>
  </si>
  <si>
    <t>138</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</si>
  <si>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</si>
  <si>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139</t>
  </si>
  <si>
    <t>140</t>
  </si>
  <si>
    <t>141</t>
  </si>
  <si>
    <t>142</t>
  </si>
  <si>
    <t>143</t>
  </si>
  <si>
    <t>144</t>
  </si>
  <si>
    <t>145</t>
  </si>
  <si>
    <t>146</t>
  </si>
  <si>
    <t>147</t>
  </si>
  <si>
    <t>148</t>
  </si>
  <si>
    <t>149</t>
  </si>
  <si>
    <t>150</t>
  </si>
  <si>
    <t>151</t>
  </si>
  <si>
    <t>152</t>
  </si>
  <si>
    <t>153</t>
  </si>
  <si>
    <t>154</t>
  </si>
  <si>
    <t>155</t>
  </si>
  <si>
    <t>《贵州省水库大坝安全管理办法(》2021修正)第十七条 水库大坝管理范围内的土地及其附属建筑物和附属的测量、观测、动力、照明、交通、消防、房屋、专用通信网络及其他设施等，由水库大坝管理机构依法管理和使用，任何单位和个人不得毁坏和侵占。库区非水库管理活动的船只不得行驶至水库大坝上游坝面20米的范围内。
第十八条 水库大坝主管部门和水库大坝管理机构，应当积极协助各级人民政府做好水库大坝管理范围和保护范围内的水土保持工作。　　禁止在水库大坝管理范围和保护范围内进行爆破、打井、采石、开、挖砂、取土、修坟、围垦、陡坡耕种等危害水库大坝安全的活动。 
第三十一条 违反本办法第十七条第一款、第十八条第二款规定，尚不构成犯罪的，由县级以上人民政府水行政主管部门给予警告，责令停止违法行为，限期采取补救措施；逾期不改的，对个人处以100元以上500元以下罚款；对单位处以500元以上5000元以下罚款。</t>
  </si>
  <si>
    <t>156</t>
  </si>
  <si>
    <t>157</t>
  </si>
  <si>
    <t>对违反《水土保持法》规定，在禁止开垦坡度以上陡坡地开垦种植农作物，或者在禁止开垦、开发的植物保护带内开垦、开发的处罚</t>
  </si>
  <si>
    <t>158</t>
  </si>
  <si>
    <t>159</t>
  </si>
  <si>
    <t>160</t>
  </si>
  <si>
    <t>161</t>
  </si>
  <si>
    <t>162</t>
  </si>
  <si>
    <r>
      <rPr>
        <sz val="10"/>
        <color rgb="FFFF0000"/>
        <rFont val="仿宋_GB2312"/>
        <charset val="134"/>
      </rPr>
      <t>《中华人民共和国抗旱条例》</t>
    </r>
    <r>
      <rPr>
        <sz val="10"/>
        <color theme="1"/>
        <rFont val="仿宋_GB2312"/>
        <charset val="134"/>
      </rPr>
      <t>第六十条：违反本条例规定，水库、水电站、拦河闸坝等工程的管理单位以及其他经营工程设施的经营者拒不服从统一调度和指挥的，由县级以上人民政府水行政主管部门或者流域管理机构责令改正，给予警告；拒不改正的，强制执行，处1万元以上5万元以下的罚款</t>
    </r>
  </si>
  <si>
    <t>163</t>
  </si>
  <si>
    <r>
      <rPr>
        <sz val="10"/>
        <color rgb="FFFF0000"/>
        <rFont val="仿宋_GB2312"/>
        <charset val="134"/>
      </rPr>
      <t>《中华人民共和国抗旱条例》</t>
    </r>
    <r>
      <rPr>
        <sz val="10"/>
        <color theme="1"/>
        <rFont val="仿宋_GB2312"/>
        <charset val="134"/>
      </rPr>
      <t>第六十一条：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t>
    </r>
  </si>
  <si>
    <t>164</t>
  </si>
  <si>
    <t>165</t>
  </si>
  <si>
    <t>166</t>
  </si>
  <si>
    <t>167</t>
  </si>
  <si>
    <t>168</t>
  </si>
  <si>
    <t>169</t>
  </si>
  <si>
    <t>170</t>
  </si>
  <si>
    <t>171</t>
  </si>
  <si>
    <t>对违反《贵州省水利工程管理条例第十七条》禁止行为的处罚</t>
  </si>
  <si>
    <t>172</t>
  </si>
  <si>
    <t>对违反《贵州省水利工程管理条例第十八条》禁止行为的处罚</t>
  </si>
  <si>
    <t>173</t>
  </si>
  <si>
    <t>174</t>
  </si>
  <si>
    <t>175</t>
  </si>
  <si>
    <t>176</t>
  </si>
  <si>
    <t>《行政强制法》第十八、二十四、二十六、三十一、三十二、三十三条。</t>
  </si>
  <si>
    <t>177</t>
  </si>
  <si>
    <t>178</t>
  </si>
  <si>
    <t>179</t>
  </si>
  <si>
    <t>180</t>
  </si>
  <si>
    <t>181</t>
  </si>
  <si>
    <t>182</t>
  </si>
  <si>
    <t>183</t>
  </si>
  <si>
    <t>184</t>
  </si>
  <si>
    <t>185</t>
  </si>
  <si>
    <t>186</t>
  </si>
  <si>
    <t>187</t>
  </si>
  <si>
    <t>188</t>
  </si>
  <si>
    <t>《行政强制法》第十八、二十四、二十六、三十一、三十二、三十三条；《水土保持法》四十四条。</t>
  </si>
  <si>
    <t>189</t>
  </si>
  <si>
    <r>
      <rPr>
        <sz val="9"/>
        <rFont val="仿宋_GB2312"/>
        <charset val="134"/>
      </rPr>
      <t xml:space="preserve">     《中华人民共和国土地管理法》(2019修正)第七十四条：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行政处分；构成犯罪的，依法追究刑事责任。
    《中华人民共和国土地管理法实施条例》(2021修订 国务院令第743号) 第四十九条  依照《中华人民共和国土地管理法》第七十三条的规定给予处分的，应当按照管理权限由责令作出行政处罚决定或者直接给予行政处罚的上级人民政府自然资源主管部门或者其他任免机关、单位作出。</t>
    </r>
    <r>
      <rPr>
        <sz val="9"/>
        <color rgb="FFFF0000"/>
        <rFont val="仿宋_GB2312"/>
        <charset val="134"/>
      </rPr>
      <t xml:space="preserve">
    《贵州省土地管理条例》（2018年修正）</t>
    </r>
    <r>
      <rPr>
        <strike/>
        <sz val="9"/>
        <color rgb="FFFF0000"/>
        <rFont val="仿宋_GB2312"/>
        <charset val="134"/>
      </rPr>
      <t>第三十八条　买卖或者以其他形式非法转让土地的，其买卖或者转让行为无效，由县级以上人民政府国土资源行政部门没收违法所得，并可处以非法所得40％以上50％以下罚款；对违反土地利用总体规划擅自将农用地改为建设用地的，限期拆除在非法转让的土地上新建的建筑物和其他设施，恢复土地原状，可以处以非法所得30％以上40％以下罚款；对符合土地利用总体规划的，没收在非法转让的土地上新建的建筑物和其他设施，并可处以非法所得20％以上30％以下罚款。</t>
    </r>
    <r>
      <rPr>
        <sz val="9"/>
        <color rgb="FFFF0000"/>
        <rFont val="仿宋_GB2312"/>
        <charset val="134"/>
      </rPr>
      <t xml:space="preserve">
　《贵州省土地管理条例》已于2022年12月1日经贵州省第十三届人民代表大会常务委员会第三十六次会议修订通过，现予公布，自2023年3月1日起施行。暂无相关规定</t>
    </r>
  </si>
  <si>
    <t>190</t>
  </si>
  <si>
    <t>191</t>
  </si>
  <si>
    <t>192</t>
  </si>
  <si>
    <t>193</t>
  </si>
  <si>
    <t>194</t>
  </si>
  <si>
    <t>195</t>
  </si>
  <si>
    <t>196</t>
  </si>
  <si>
    <t>197</t>
  </si>
  <si>
    <t>对应当申报土地登记而未申报的处罚</t>
  </si>
  <si>
    <r>
      <rPr>
        <sz val="9"/>
        <color theme="1"/>
        <rFont val="仿宋_GB2312"/>
        <charset val="134"/>
      </rPr>
      <t>　</t>
    </r>
    <r>
      <rPr>
        <strike/>
        <sz val="9"/>
        <color rgb="FFFF0000"/>
        <rFont val="仿宋_GB2312"/>
        <charset val="134"/>
      </rPr>
      <t>《贵州省土地管理条例》（2018年修正）第四十条　应当申报土地登记而未申报的，由县级以上人民政府国土资源行政部门责令当事人在30日内申报；逾期不申报的，对个人处以200元以上2000元以下罚款，对单位处以1000元以上1万元以下罚款。</t>
    </r>
    <r>
      <rPr>
        <sz val="9"/>
        <color rgb="FFFF0000"/>
        <rFont val="仿宋_GB2312"/>
        <charset val="134"/>
      </rPr>
      <t>《贵州省土地管理条例》已于2022年12月1日经贵州省第十三届人民代表大会常务委员会第三十六次会议修订通过，现予公布，自2023年3月1日起施行。暂无相关规定</t>
    </r>
  </si>
  <si>
    <t>198</t>
  </si>
  <si>
    <t>对应当缴纳耕地开垦费、土地闲置费、土地复垦费而拒不缴纳的处罚</t>
  </si>
  <si>
    <r>
      <rPr>
        <strike/>
        <sz val="9"/>
        <color rgb="FFFF0000"/>
        <rFont val="仿宋_GB2312"/>
        <charset val="134"/>
      </rPr>
      <t>《贵州省土地管理条例》（2018年修正）第四十一条　应当缴纳耕地开垦费、土地闲置费、土地复垦费而拒不缴纳的，由县级以上人民政府国土资源行政部门责令限期缴纳；逾期不缴纳的，每日加收1‰的滞纳金。《</t>
    </r>
    <r>
      <rPr>
        <sz val="9"/>
        <color rgb="FFFF0000"/>
        <rFont val="仿宋_GB2312"/>
        <charset val="134"/>
      </rPr>
      <t>贵州省土地管理条例》已于2022年12月1日经贵州省第十三届人民代表大会常务委员会第三十六次会议修订通过，现予公布，自2023年3月1日起施行。暂无相关规定</t>
    </r>
  </si>
  <si>
    <t>199</t>
  </si>
  <si>
    <t>对未经批准开发国有和农村集体所有的荒山、荒地、荒滩等的处罚</t>
  </si>
  <si>
    <r>
      <rPr>
        <sz val="9"/>
        <color theme="1"/>
        <rFont val="仿宋_GB2312"/>
        <charset val="134"/>
      </rPr>
      <t>　</t>
    </r>
    <r>
      <rPr>
        <strike/>
        <sz val="9"/>
        <color rgb="FFFF0000"/>
        <rFont val="仿宋_GB2312"/>
        <charset val="134"/>
      </rPr>
      <t>《贵州省土地管理条例》第四十二条　未经批准开发国有和农村集体所有的荒山、荒地、荒滩等，由县级以上人民政府国土资源行政部门责令其停止开发。符合土地利用总体规划的，应当补办手续，逾期不补办的，按照有关规定处理；不符合土地利用总体规划的，自行拆除在土地上新建的建筑物和其他设施，可以处以每公顷100元以上200元以下罚款，逾期不拆除的，申请人民法院强制拆除。《</t>
    </r>
    <r>
      <rPr>
        <sz val="9"/>
        <color rgb="FFFF0000"/>
        <rFont val="仿宋_GB2312"/>
        <charset val="134"/>
      </rPr>
      <t>贵州省土地管理条例》已于2022年12月1日经贵州省第十三届人民代表大会常务委员会第三十六次会议修订通过，现予公布，自2023年3月1日起施行。暂无相关规定</t>
    </r>
  </si>
  <si>
    <t>200</t>
  </si>
  <si>
    <t>对《贵州省土地管理条例》第四十四条规定行为的处罚</t>
  </si>
  <si>
    <r>
      <rPr>
        <strike/>
        <sz val="9"/>
        <color rgb="FFFF0000"/>
        <rFont val="仿宋_GB2312"/>
        <charset val="134"/>
      </rPr>
      <t>《贵州省土地管理条例》（2018年修正）第四十四条　违反本条例第二十六条规定的，由县级以上人民政府国土资源行政部门责令其限期补办土地使用权出让手续，补缴土地使用权出让金，逾期不补办的，没收违法所得，并可处以每平方米10元以上50元以下罚款。《</t>
    </r>
    <r>
      <rPr>
        <sz val="9"/>
        <color rgb="FFFF0000"/>
        <rFont val="仿宋_GB2312"/>
        <charset val="134"/>
      </rPr>
      <t>贵州省土地管理条例》已于2022年12月1日经贵州省第十三届人民代表大会常务委员会第三十六次会议修订通过，现予公布，自2023年3月1日起施行。暂无相关规定</t>
    </r>
  </si>
  <si>
    <t>201</t>
  </si>
  <si>
    <t>对《贵州省土地管理条例》第四十五条规定行为的处罚</t>
  </si>
  <si>
    <r>
      <rPr>
        <sz val="9"/>
        <color theme="1"/>
        <rFont val="仿宋_GB2312"/>
        <charset val="134"/>
      </rPr>
      <t>　</t>
    </r>
    <r>
      <rPr>
        <strike/>
        <sz val="9"/>
        <color rgb="FFFF0000"/>
        <rFont val="仿宋_GB2312"/>
        <charset val="134"/>
      </rPr>
      <t>《贵州省土地管理条例》第四十五条　违反本条例第二十九条规定的，由县级以上人民政府国土资源行政部门责令限期补办用地审批手续，处以应缴费用金额1％以上3％以下罚款。</t>
    </r>
    <r>
      <rPr>
        <sz val="9"/>
        <color rgb="FFFF0000"/>
        <rFont val="仿宋_GB2312"/>
        <charset val="134"/>
      </rPr>
      <t>《贵州省土地管理条例》已于2022年12月1日经贵州省第十三届人民代表大会常务委员会第三十六次会议修订通过，现予公布，自2023年3月1日起施行。暂无相关规定</t>
    </r>
  </si>
  <si>
    <t>202</t>
  </si>
  <si>
    <t>203</t>
  </si>
  <si>
    <t>204</t>
  </si>
  <si>
    <t>205</t>
  </si>
  <si>
    <t>206</t>
  </si>
  <si>
    <t>207</t>
  </si>
  <si>
    <t>208</t>
  </si>
  <si>
    <t>209</t>
  </si>
  <si>
    <t>210</t>
  </si>
  <si>
    <t>211</t>
  </si>
  <si>
    <t>212</t>
  </si>
  <si>
    <t>213</t>
  </si>
  <si>
    <t>对《贵州省土地登记条例》第三十条规定情形的处罚</t>
  </si>
  <si>
    <r>
      <rPr>
        <sz val="9"/>
        <color theme="1"/>
        <rFont val="仿宋_GB2312"/>
        <charset val="134"/>
      </rPr>
      <t xml:space="preserve"> </t>
    </r>
    <r>
      <rPr>
        <strike/>
        <sz val="9"/>
        <color rgb="FFFF0000"/>
        <rFont val="仿宋_GB2312"/>
        <charset val="134"/>
      </rPr>
      <t>《贵州省土地登记条例》（1997年发布）第三十条  有下列情形之一的，当事人所取得的土地权利证书无效，由县级以上人民政府国土行政管理部门注销登记，并可处以1000元至10000元的罚款: 
(一)故意隐瞒真实情况或者弄虚作假使土地权利证书记载内容失真的;
 (二)擅自涂改土地权利证书或者其他有关图件、证明文件的;
(三)采取虚报灭失、遗失等欺骗手段获得土地权利证书的; 
(四)未按注册登记的用途使用土地，经有关部门指出拒不改正的；</t>
    </r>
    <r>
      <rPr>
        <sz val="9"/>
        <color theme="1"/>
        <rFont val="仿宋_GB2312"/>
        <charset val="134"/>
      </rPr>
      <t xml:space="preserve">
</t>
    </r>
    <r>
      <rPr>
        <sz val="9"/>
        <color rgb="FFFF0000"/>
        <rFont val="仿宋_GB2312"/>
        <charset val="134"/>
      </rPr>
      <t xml:space="preserve">
《贵州省人民代表大会常务委员会关于废止 &lt;贵州省土地登记条例&gt; 等地方性法规的决定》已于2023年11月29日经贵州省第十四届人民代表大会常务委员会第六次会议通过，现予公布，自2023年11月30日起施行。已废止，暂无其他相关规定。
</t>
    </r>
  </si>
  <si>
    <t>214</t>
  </si>
  <si>
    <t>对《贵州省土地登记条例》第三十一条规定情形的处罚</t>
  </si>
  <si>
    <r>
      <rPr>
        <strike/>
        <sz val="9"/>
        <color rgb="FFFF0000"/>
        <rFont val="仿宋_GB2312"/>
        <charset val="134"/>
      </rPr>
      <t>《贵州省土地登记条例》（1997年发布）第三十一条 有下列情形的，由县级以上人民政府国土行政管理部门注销土地权利证书，没收违法所得，并处以违法所得2至3倍的罚款;构成犯罪的，依法追究刑事责任: 
(一)利用土地权利证书进行诈骗或者牟取不正当利益的; 
(二)非法印制、发放、出售、伪造土地权利证书的;
 (三)擅自改变国有土地使用权的。</t>
    </r>
    <r>
      <rPr>
        <sz val="9"/>
        <color theme="1"/>
        <rFont val="仿宋_GB2312"/>
        <charset val="134"/>
      </rPr>
      <t xml:space="preserve">
</t>
    </r>
    <r>
      <rPr>
        <sz val="9"/>
        <color rgb="FFFF0000"/>
        <rFont val="仿宋_GB2312"/>
        <charset val="134"/>
      </rPr>
      <t xml:space="preserve">
《贵州省人民代表大会常务委员会关于废止 &lt;贵州省土地登记条例&gt; 等地方性法规的决定》已于2023年11月29日经贵州省第十四届人民代表大会常务委员会第六次会议通过，现予公布，自2023年11月30日起施行。已废止，暂无其他相关规定。
</t>
    </r>
  </si>
  <si>
    <t>215</t>
  </si>
  <si>
    <r>
      <rPr>
        <sz val="9"/>
        <color theme="1"/>
        <rFont val="仿宋_GB2312"/>
        <charset val="134"/>
      </rPr>
      <t xml:space="preserve">  《土地调查条例》（2018年修正）第三十二条  接受调查的单位和个人有下列行为之一的，由县级以上人民政府国土资源主管部门责令限期改正，可以处5万元以下的罚款；构成违反治安管理行为的，由公安机关依法给予治安管理处罚；构成犯罪的，依法追究刑事责任：
  （一）拒绝或者阻挠土地调查人员依法进行调查的；
  （二）提供虚假调查资料的；
  （三）拒绝提供调查资料的；
  （四）转移、隐匿、篡改、毁弃原始记录、土地登记簿等相关资料的。
  </t>
    </r>
    <r>
      <rPr>
        <sz val="9"/>
        <rFont val="仿宋_GB2312"/>
        <charset val="134"/>
      </rPr>
      <t>《土地调查条例实施办法》(2019修正)，第三十一条　承担土地调查任务的单位不符合条例第十三条和本办法第十条规定的相关条件，弄虚作假，骗取土地调查任务的，县级以上自然资源主管部门应当终止该单位承担的土地调查任务，并不再将该单位列入土地调查单位名录。
　　第三十二条　土地调查人员违反条例第三十一条规定的，由自然资源部注销土地调查员工作证，不得再次参加土地调查人员考核。</t>
    </r>
    <r>
      <rPr>
        <sz val="9"/>
        <color rgb="FFFF0000"/>
        <rFont val="仿宋_GB2312"/>
        <charset val="134"/>
      </rPr>
      <t xml:space="preserve">
</t>
    </r>
  </si>
  <si>
    <t>216</t>
  </si>
  <si>
    <t>217</t>
  </si>
  <si>
    <t>218</t>
  </si>
  <si>
    <t>219</t>
  </si>
  <si>
    <t>220</t>
  </si>
  <si>
    <t>对违反规定收购和销售国家统一收购的矿产品的处罚</t>
  </si>
  <si>
    <t>《中华人民共和国矿产资源法》（2009年修正） 第四十三条　违反本法规定收购和销售国家统一收购的矿产品的，没收矿产品和违法所得，可以并处罚款；情节严重的，依照刑法有关规定，追究刑事责任。</t>
  </si>
  <si>
    <t>221</t>
  </si>
  <si>
    <t>222</t>
  </si>
  <si>
    <t>对无勘查许可证和采矿许可证，勘查、开采矿产资源的的处罚</t>
  </si>
  <si>
    <r>
      <rPr>
        <sz val="9"/>
        <color theme="1"/>
        <rFont val="仿宋_GB2312"/>
        <charset val="134"/>
      </rPr>
      <t xml:space="preserve">  《贵州省矿产资源管理条例》第三十四条  无勘查许可证和采矿许可证，勘查、开采矿产资源的，责令停止违法行为，没收违法采出的矿产品和违法所得，可并处1万元以上10万元以下的罚款；</t>
    </r>
    <r>
      <rPr>
        <strike/>
        <sz val="9"/>
        <color rgb="FFFF0000"/>
        <rFont val="仿宋_GB2312"/>
        <charset val="134"/>
      </rPr>
      <t>拒不停止违法行为，情节严重的，可采取拆除其生产设备或设施的行政措施。</t>
    </r>
    <r>
      <rPr>
        <sz val="9"/>
        <color rgb="FFFF0000"/>
        <rFont val="仿宋_GB2312"/>
        <charset val="134"/>
      </rPr>
      <t>拒不停止违法行为，情节严重的，依法予以取缔。</t>
    </r>
  </si>
  <si>
    <t>223</t>
  </si>
  <si>
    <t>对 《贵州省矿产资源管理条例》第三十五条规定情形的处罚</t>
  </si>
  <si>
    <t xml:space="preserve">  《贵州省矿产资源管理条例》第三十五条  违反本条例规定有下列情形之一的，责令限期改正；逾期不改正的，处2000元以上5万元以下罚款；情节严重的，吊销采矿许可证：
  （一）开采回采率、采矿贫化率和选矿回收率在规定期限内仍达不到设计要求的；
  （二）采取地下开采方式采矿不按规定绘制井上、井下对照图的。
</t>
  </si>
  <si>
    <t>224</t>
  </si>
  <si>
    <t xml:space="preserve">  《贵州省矿产资源管理条例》第三十六条  开采矿产资源造成地质灾害的，责令其限期恢复或治理，可并处3000元以上10万元以下的罚款；逾期不治理或未按要求治理的，吊销采矿许可证；造成损失的，依法赔偿损失。</t>
  </si>
  <si>
    <t>225</t>
  </si>
  <si>
    <t xml:space="preserve">  《贵州省矿产资源管理条例》第三十七条  违反本条例规定有下列情形之一的，责令限期改正，没收非法经营的矿产品及违法所得，可并处3000元以上10万元以下的罚款：
  （一）营销矿产品无统一销售发票的；
  （二）向无采矿许可证的单位或个人收购矿产品的。
</t>
  </si>
  <si>
    <t>226</t>
  </si>
  <si>
    <t>对 《贵州省矿产资源管理条例》第三十八条规定情形的处罚</t>
  </si>
  <si>
    <t xml:space="preserve">  《贵州省矿产资源管理条例》第三十八条  探矿权人或采矿权人有下列情形之一的，责令限期改正；逾期不改正的，予以警告，可并处1000元以上1万元以下的罚款；情节严重的，吊销地质勘查单位资格证、勘查许可证或采矿许可证：
  （一）探矿权人未按规定申报登记矿产资源储量的；
  （二）探矿权人未按规定汇交地质勘查成果资料的；
  （三）采矿权人未按规定填报年度基层矿产资源储量表的。
</t>
  </si>
  <si>
    <t>227</t>
  </si>
  <si>
    <t>228</t>
  </si>
  <si>
    <t>229</t>
  </si>
  <si>
    <t>230</t>
  </si>
  <si>
    <t>231</t>
  </si>
  <si>
    <t>232</t>
  </si>
  <si>
    <t>233</t>
  </si>
  <si>
    <t>234</t>
  </si>
  <si>
    <t>235</t>
  </si>
  <si>
    <t>236</t>
  </si>
  <si>
    <t>237</t>
  </si>
  <si>
    <t>238</t>
  </si>
  <si>
    <t>239</t>
  </si>
  <si>
    <t>240</t>
  </si>
  <si>
    <t>对资质单位违反规定不及时办理资质证书变更、注销手续的处罚</t>
  </si>
  <si>
    <t xml:space="preserve">   《地质灾害危险性评估单位资质管理办法》（2019年修改）第二十九条  资质单位违反本办法第二十二条的规定，不及时办理资质证书变更、注销手续的，由县级以上自然资源主管部门责令限期改正；逾期不改的，可以处五千元以下罚款。
   《地质灾害治理工程勘查设计施工单位资质管理办法》（2019年修改）第二十八条  资质单位不按照本办法第二十一条的规定及时办理资质证书变更、注销手续的，由县级以上自然资源主管部门责令限期改正；逾期不改的，可以处五千元以下罚款。
   《地质灾害治理工程监理单位资质管理办法》（2019年修改）第二十六条  资质单位不按照本办法第十八条、第十九条和第二十条的规定及时办理资质证书变更、注销手续的，由县级以上自然资源主管部门责令限期改正；逾期不改的，可以处五千元以下罚款。
</t>
  </si>
  <si>
    <t>241</t>
  </si>
  <si>
    <t>对资质单位违反规定不按时进行资质和项目备案的处罚</t>
  </si>
  <si>
    <t xml:space="preserve">  《地质灾害危险性评估单位资质管理办法》（2019年修改）第三十条  资质单位违反本办法第二十七条的规定，不按时进行资质和项目备案的，由县级以上自然资源主管部门责令限期改正；逾期不改的，可以处一万元以下的罚款。
  第二十七条  资质单位应当在签订地质灾害危险性评估项目合同后十日内，到项目所在地的县级自然资源主管部门进行资质和项目备案。评估项目跨行政区域的，资质单位应当向项目所跨行政区域共同的上一级国土资源管理部门备案。 
  《地质灾害治理工程勘查设计施工单位资质管理办法》（2019年修改）第二十九条  资质单位不按照本办法第二十七条的规定进行备案的，由县级以上自然资源主管部门责令限期改正；逾期仍不改正的，可以处一万元以下罚款。
第二十七条  承担地质灾害治理工程项目的资质单位，应当在项目合同签订后十日内，到工程所在地的县级国土资源管理部门备案。地质灾害治理工程项目跨行政区域的，资质单位应当向项目所跨行政区域共同的上一级自然资源主管部门备案。</t>
  </si>
  <si>
    <t>242</t>
  </si>
  <si>
    <t>243</t>
  </si>
  <si>
    <t>244</t>
  </si>
  <si>
    <t>245</t>
  </si>
  <si>
    <t>矿山地质环境保护规定》(2019修正 自然资源部令第5号)，第三十条　违反本规定，扰乱、阻碍矿山地质环境保护与治理恢复工作，侵占、损坏、损毁矿山地质环境监测设施或者矿山地质环境保护与治理恢复设施的，由县级以上自然资源主管部门责令停止违法行为，限期恢复原状或者采取补救措施，并处3万元以下的罚款；构成犯罪的，依法追究刑事责任。</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</si>
  <si>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</si>
  <si>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</si>
  <si>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</si>
  <si>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</si>
  <si>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</si>
  <si>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</si>
  <si>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</si>
  <si>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</si>
  <si>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</si>
  <si>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</si>
  <si>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</si>
  <si>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</si>
  <si>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</si>
  <si>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</si>
  <si>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</si>
  <si>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</si>
  <si>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</si>
  <si>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</si>
  <si>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</si>
  <si>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</si>
  <si>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</si>
  <si>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</si>
  <si>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</si>
  <si>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</si>
  <si>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</si>
  <si>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</si>
  <si>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</si>
  <si>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</si>
  <si>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</si>
  <si>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</si>
  <si>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</si>
  <si>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</si>
  <si>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对《测量标志保护条例》第二十三条规定行为的处罚</t>
  </si>
  <si>
    <r>
      <rPr>
        <strike/>
        <sz val="9"/>
        <color rgb="FFFF0000"/>
        <rFont val="仿宋_GB2312"/>
        <charset val="134"/>
      </rPr>
      <t xml:space="preserve">  《测量标志保护条例》</t>
    </r>
    <r>
      <rPr>
        <sz val="9"/>
        <color rgb="FFFF0000"/>
        <rFont val="仿宋_GB2312"/>
        <charset val="134"/>
      </rPr>
      <t>《中华人民共和国测量标志保护条例(2011修订)》</t>
    </r>
    <r>
      <rPr>
        <sz val="9"/>
        <color theme="1"/>
        <rFont val="仿宋_GB2312"/>
        <charset val="134"/>
      </rPr>
      <t xml:space="preserve">第二十三条  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
第二十二条  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t>
    </r>
  </si>
  <si>
    <t>278</t>
  </si>
  <si>
    <t>279</t>
  </si>
  <si>
    <t>280</t>
  </si>
  <si>
    <t>281</t>
  </si>
  <si>
    <t>282</t>
  </si>
  <si>
    <t>283</t>
  </si>
  <si>
    <t>284</t>
  </si>
  <si>
    <r>
      <rPr>
        <sz val="9"/>
        <rFont val="仿宋_GB2312"/>
        <charset val="134"/>
      </rPr>
      <t>《贵州省地质环境管理条例》(2018修正) 第三十七条  违反本条例第十一条规定，尚不构成犯罪的，由县级以上人民政府国土资源行政主管部门给予警告，责令限期改正；逾期不改正的，处1000元以上1万元以下罚款。
第十一条　任何单位和个人不得侵占、损毁、擅自移动地质环境监测设施和标志。</t>
    </r>
    <r>
      <rPr>
        <sz val="9"/>
        <color theme="1"/>
        <rFont val="仿宋_GB2312"/>
        <charset val="134"/>
      </rPr>
      <t xml:space="preserve">
</t>
    </r>
  </si>
  <si>
    <t>285</t>
  </si>
  <si>
    <t>286</t>
  </si>
  <si>
    <r>
      <rPr>
        <sz val="9"/>
        <rFont val="仿宋_GB2312"/>
        <charset val="134"/>
      </rPr>
      <t>《贵州省地质环境管理条例》(2018修正) 第三十九条  违反本条例规定，有下列行为之一，尚不构成犯罪的，由县级以上人民政府国土资源行政主管部门责令建设单位限期改正;逾期不改正的，责令停止生产、施工或者使用，并处以10万元以上50万元以下罚款:
(一)开发矿产资源或者在地质灾害易发区内进行工程建设，未在可行性研究阶段由具有地质灾害危险性评估资质的单位进行地质灾害危险性评估的;
(二)对经评估不适用于开发建设，未另行选址的;
(三)配套建设的地质灾害治理工程未验收或者验收不合格，主体工程即投入使用的。</t>
    </r>
    <r>
      <rPr>
        <u/>
        <sz val="9"/>
        <color indexed="10"/>
        <rFont val="仿宋_GB2312"/>
        <charset val="134"/>
      </rPr>
      <t xml:space="preserve">
</t>
    </r>
  </si>
  <si>
    <t>287</t>
  </si>
  <si>
    <t>288</t>
  </si>
  <si>
    <t>289</t>
  </si>
  <si>
    <t>290</t>
  </si>
  <si>
    <t>291</t>
  </si>
  <si>
    <t>对《中华人民共和国森林法实施条例》（2018年修正）第四十四条规定行为的处罚</t>
  </si>
  <si>
    <r>
      <rPr>
        <sz val="9"/>
        <color theme="1"/>
        <rFont val="仿宋_GB2312"/>
        <charset val="134"/>
      </rPr>
      <t>《中华人民共和国森林法实施条例》(</t>
    </r>
    <r>
      <rPr>
        <strike/>
        <sz val="9"/>
        <color rgb="FFFF0000"/>
        <rFont val="仿宋_GB2312"/>
        <charset val="134"/>
      </rPr>
      <t>国务院令第698号修改</t>
    </r>
    <r>
      <rPr>
        <sz val="9"/>
        <color rgb="FFFF0000"/>
        <rFont val="仿宋_GB2312"/>
        <charset val="134"/>
      </rPr>
      <t>2018修正</t>
    </r>
    <r>
      <rPr>
        <sz val="9"/>
        <color theme="1"/>
        <rFont val="仿宋_GB2312"/>
        <charset val="134"/>
      </rPr>
      <t>)第四十四条　无木材运输证运输木材的，由县级以上人民政府林业主管部门没收非法运输的木材，对货主可以并处非法运输木材价款30%以下的罚款。
   运输的木材数量超出木材运输证所准运的运输数量的，由县级以上人民政府林业主管部门没收超出部分的木材；运输的木材树种、材种、规格与木材运输证规定不符又无正当理由的，没收其不相符部分的木材。
　　使用伪造、涂改的木材运输证运输木材的，由县级以上人民政府林业主管部门没收非法运输的木材，并处没收木材价款10%至50%的罚款。
　　承运无木材运输证的木材的，由县级以上人民政府林业主管部门没收运费，并处运费1倍至3倍的罚款。</t>
    </r>
  </si>
  <si>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</si>
  <si>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292</t>
  </si>
  <si>
    <t>对假冒授权品种的处罚</t>
  </si>
  <si>
    <t>《植物新品种保护条例》第四十条：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　 
《植物新品种保护条例实施细则（林业部分)》第六十四条：《条例》所称的假冒授权品种，是指：（一）使用伪造的品种权证书、品种权号的；（二）使用已经被终止或者被宣告无效品种权的品种权证书、品种权号的；（三）以非授权品种冒充授权品种的；（四）以此种授权品种冒充他种授权品种的；（五）其他足以使他人将非授权品种误以为授权品种的。</t>
  </si>
  <si>
    <t>293</t>
  </si>
  <si>
    <t>对销售授权品种未使用其注册登记的名称的处罚</t>
  </si>
  <si>
    <t>《植物新品种保护条例》第四十二条：销售授权品种未使用其注册登记的名称的，由县级以上人民政府农业、林业行政部门依据各自的职权责令限期改正，可以处1000元以下的罚款。</t>
  </si>
  <si>
    <t>294</t>
  </si>
  <si>
    <t>对品种测试、试验和种子质量检验机构伪造测试、试验、检验数据或者出具虚假证明的处罚</t>
  </si>
  <si>
    <r>
      <rPr>
        <sz val="10"/>
        <color theme="1"/>
        <rFont val="仿宋_GB2312"/>
        <charset val="134"/>
      </rPr>
      <t xml:space="preserve">  </t>
    </r>
    <r>
      <rPr>
        <sz val="10"/>
        <color rgb="FFFF0000"/>
        <rFont val="仿宋_GB2312"/>
        <charset val="134"/>
      </rPr>
      <t xml:space="preserve"> 《中华人民共和国种子法》（2021修正）</t>
    </r>
    <r>
      <rPr>
        <strike/>
        <sz val="10"/>
        <color rgb="FFFF0000"/>
        <rFont val="仿宋_GB2312"/>
        <charset val="134"/>
      </rPr>
      <t>第七十二条</t>
    </r>
    <r>
      <rPr>
        <sz val="10"/>
        <color rgb="FFFF0000"/>
        <rFont val="仿宋_GB2312"/>
        <charset val="134"/>
      </rPr>
      <t>第七十一条</t>
    </r>
    <r>
      <rPr>
        <sz val="10"/>
        <color theme="1"/>
        <rFont val="仿宋_GB2312"/>
        <charset val="134"/>
      </rPr>
      <t xml:space="preserve">：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
</t>
    </r>
    <r>
      <rPr>
        <sz val="10"/>
        <color rgb="FFFF0000"/>
        <rFont val="仿宋_GB2312"/>
        <charset val="134"/>
      </rPr>
      <t>本法已于2021第三次修正</t>
    </r>
  </si>
  <si>
    <t>295</t>
  </si>
  <si>
    <t>对侵犯植物新品种权行为及假冒授权品种的处罚</t>
  </si>
  <si>
    <r>
      <rPr>
        <sz val="10"/>
        <color theme="1"/>
        <rFont val="仿宋_GB2312"/>
        <charset val="134"/>
      </rPr>
      <t xml:space="preserve">    </t>
    </r>
    <r>
      <rPr>
        <sz val="10"/>
        <color rgb="FFFF0000"/>
        <rFont val="仿宋_GB2312"/>
        <charset val="134"/>
      </rPr>
      <t>《中华人民共和国种子法》（2021修正）</t>
    </r>
    <r>
      <rPr>
        <strike/>
        <sz val="10"/>
        <color rgb="FFFF0000"/>
        <rFont val="仿宋_GB2312"/>
        <charset val="134"/>
      </rPr>
      <t>第七十三条</t>
    </r>
    <r>
      <rPr>
        <sz val="10"/>
        <color rgb="FFFF0000"/>
        <rFont val="仿宋_GB2312"/>
        <charset val="134"/>
      </rPr>
      <t>第七十二条</t>
    </r>
    <r>
      <rPr>
        <sz val="10"/>
        <color theme="1"/>
        <rFont val="仿宋_GB2312"/>
        <charset val="134"/>
      </rPr>
      <t xml:space="preserve"> 第五款、第六款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r>
  </si>
  <si>
    <t>296</t>
  </si>
  <si>
    <t>对生产经营假种子的处罚</t>
  </si>
  <si>
    <r>
      <rPr>
        <sz val="10"/>
        <color theme="1"/>
        <rFont val="仿宋_GB2312"/>
        <charset val="134"/>
      </rPr>
      <t xml:space="preserve">    </t>
    </r>
    <r>
      <rPr>
        <sz val="10"/>
        <color rgb="FFFF0000"/>
        <rFont val="仿宋_GB2312"/>
        <charset val="134"/>
      </rPr>
      <t>《中华人民共和国种子法》（2021修正）第七十四条第一款</t>
    </r>
    <r>
      <rPr>
        <sz val="10"/>
        <color theme="1"/>
        <rFont val="仿宋_GB2312"/>
        <charset val="134"/>
      </rPr>
      <t xml:space="preserve">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t>
    </r>
  </si>
  <si>
    <t>297</t>
  </si>
  <si>
    <t>对生产经营劣种子的处罚</t>
  </si>
  <si>
    <r>
      <rPr>
        <sz val="10"/>
        <color theme="1"/>
        <rFont val="仿宋_GB2312"/>
        <charset val="134"/>
      </rPr>
      <t xml:space="preserve">    </t>
    </r>
    <r>
      <rPr>
        <sz val="10"/>
        <color rgb="FFFF0000"/>
        <rFont val="仿宋_GB2312"/>
        <charset val="134"/>
      </rPr>
      <t>《中华人民共和国种子法》（2021修正）第七十五条第一款</t>
    </r>
    <r>
      <rPr>
        <sz val="10"/>
        <color theme="1"/>
        <rFont val="仿宋_GB2312"/>
        <charset val="134"/>
      </rPr>
      <t xml:space="preserve">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r>
  </si>
  <si>
    <t>298</t>
  </si>
  <si>
    <t>对《中华人民共和国种子法》第七十七条规定行为的处罚</t>
  </si>
  <si>
    <r>
      <rPr>
        <sz val="10"/>
        <color theme="1"/>
        <rFont val="仿宋_GB2312"/>
        <charset val="134"/>
      </rPr>
      <t xml:space="preserve">    </t>
    </r>
    <r>
      <rPr>
        <sz val="10"/>
        <color rgb="FFFF0000"/>
        <rFont val="仿宋_GB2312"/>
        <charset val="134"/>
      </rPr>
      <t>《中华人民共和国种子法》（2021修正）第七十六条</t>
    </r>
    <r>
      <rPr>
        <sz val="10"/>
        <color theme="1"/>
        <rFont val="仿宋_GB2312"/>
        <charset val="134"/>
      </rPr>
      <t>：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r>
  </si>
  <si>
    <t>299</t>
  </si>
  <si>
    <t>对《中华人民共和国种子法》第七十八条规定行为的处罚</t>
  </si>
  <si>
    <r>
      <rPr>
        <sz val="10"/>
        <color theme="1"/>
        <rFont val="仿宋_GB2312"/>
        <charset val="134"/>
      </rPr>
      <t xml:space="preserve">    </t>
    </r>
    <r>
      <rPr>
        <sz val="10"/>
        <color rgb="FFFF0000"/>
        <rFont val="仿宋_GB2312"/>
        <charset val="134"/>
      </rPr>
      <t>《中华人民共和国种子法》（2021修正）第七十七条</t>
    </r>
    <r>
      <rPr>
        <sz val="10"/>
        <color theme="1"/>
        <rFont val="仿宋_GB2312"/>
        <charset val="134"/>
      </rPr>
      <t xml:space="preserve">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    </t>
    </r>
  </si>
  <si>
    <t>300</t>
  </si>
  <si>
    <t>对《中华人民共和国种子法》第七十九条规定行为的处罚</t>
  </si>
  <si>
    <r>
      <rPr>
        <sz val="10"/>
        <color rgb="FFFF0000"/>
        <rFont val="仿宋_GB2312"/>
        <charset val="134"/>
      </rPr>
      <t xml:space="preserve">    《中华人民共和国种子法》（2021修正）第七十八条</t>
    </r>
    <r>
      <rPr>
        <sz val="10"/>
        <color theme="1"/>
        <rFont val="仿宋_GB2312"/>
        <charset val="134"/>
      </rPr>
      <t xml:space="preserve">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r>
  </si>
  <si>
    <t>301</t>
  </si>
  <si>
    <t>对《中华人民共和国种子法》第八十条规定行为的处罚</t>
  </si>
  <si>
    <r>
      <rPr>
        <sz val="10"/>
        <color theme="1"/>
        <rFont val="仿宋_GB2312"/>
        <charset val="134"/>
      </rPr>
      <t xml:space="preserve">   </t>
    </r>
    <r>
      <rPr>
        <sz val="10"/>
        <color rgb="FFFF0000"/>
        <rFont val="仿宋_GB2312"/>
        <charset val="134"/>
      </rPr>
      <t xml:space="preserve"> 《中华人民共和国种子法》（2021修正）第七十九条</t>
    </r>
    <r>
      <rPr>
        <sz val="10"/>
        <color theme="1"/>
        <rFont val="仿宋_GB2312"/>
        <charset val="134"/>
      </rPr>
      <t xml:space="preserve">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r>
  </si>
  <si>
    <t>302</t>
  </si>
  <si>
    <t>对侵占、破坏种质资源，私自采集或者采伐国家重点保护的天然种质资源的处罚</t>
  </si>
  <si>
    <r>
      <rPr>
        <sz val="10"/>
        <color rgb="FFFF0000"/>
        <rFont val="仿宋_GB2312"/>
        <charset val="134"/>
      </rPr>
      <t xml:space="preserve">    《中华人民共和国种子法》（2021修正）第八十条 </t>
    </r>
    <r>
      <rPr>
        <sz val="10"/>
        <color theme="1"/>
        <rFont val="仿宋_GB2312"/>
        <charset val="134"/>
      </rPr>
      <t>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r>
  </si>
  <si>
    <t>303</t>
  </si>
  <si>
    <t>对抢采掠青、损坏母树或者在劣质林内和劣质母树上采种的处罚</t>
  </si>
  <si>
    <r>
      <rPr>
        <sz val="10"/>
        <color rgb="FFFF0000"/>
        <rFont val="仿宋_GB2312"/>
        <charset val="134"/>
      </rPr>
      <t xml:space="preserve">《中华人民共和国种子法》（2021修正）第八十二条  </t>
    </r>
    <r>
      <rPr>
        <sz val="10"/>
        <color theme="1"/>
        <rFont val="仿宋_GB2312"/>
        <charset val="134"/>
      </rPr>
      <t>违反本法第三十五条规定，抢采掠青、损坏母树或者在劣质林内、劣质母树上采种的，由县级以上人民政府林业主管部门责令停止采种行为，没收所采种子，并处所采种子货值金额二倍以上五倍以下罚款。</t>
    </r>
  </si>
  <si>
    <t>304</t>
  </si>
  <si>
    <t>对未经批准收购珍贵树木种子或者限制收购林木种子的处罚</t>
  </si>
  <si>
    <r>
      <rPr>
        <sz val="10"/>
        <color theme="1"/>
        <rFont val="仿宋_GB2312"/>
        <charset val="134"/>
      </rPr>
      <t xml:space="preserve">    </t>
    </r>
    <r>
      <rPr>
        <strike/>
        <sz val="10"/>
        <color rgb="FFFF0000"/>
        <rFont val="仿宋_GB2312"/>
        <charset val="134"/>
      </rPr>
      <t>《中华人民共和国种子法》第八十四条 违反本法第三十九条规定，收购珍贵树木种子或者限制收购的林木种子的，由县级以上人民政府林业主管部门没收所收购的种子，并处收购种子货值金额二倍以上五倍以下罚款。</t>
    </r>
    <r>
      <rPr>
        <sz val="10"/>
        <color rgb="FFFF0000"/>
        <rFont val="仿宋_GB2312"/>
        <charset val="134"/>
      </rPr>
      <t xml:space="preserve">
本法于2021年修正，删除该条款，暂无相关规定</t>
    </r>
  </si>
  <si>
    <t>305</t>
  </si>
  <si>
    <t>对未根据林业主管部门制定的计划使用林木良种的处罚</t>
  </si>
  <si>
    <r>
      <rPr>
        <sz val="10"/>
        <color theme="1"/>
        <rFont val="仿宋_GB2312"/>
        <charset val="134"/>
      </rPr>
      <t xml:space="preserve">    </t>
    </r>
    <r>
      <rPr>
        <sz val="10"/>
        <color rgb="FFFF0000"/>
        <rFont val="仿宋_GB2312"/>
        <charset val="134"/>
      </rPr>
      <t>《中华人民共和国种子法》（2021修正）</t>
    </r>
    <r>
      <rPr>
        <strike/>
        <sz val="10"/>
        <color rgb="FFFF0000"/>
        <rFont val="仿宋_GB2312"/>
        <charset val="134"/>
      </rPr>
      <t>第八十六条 违反本法第四十五条规定，未根据林业主管部门制定的计划使用林木良种的，由同级人民政府林业主管部门责令限期改正；逾期未改正的，处三千元以上三万元以下罚款。</t>
    </r>
    <r>
      <rPr>
        <sz val="10"/>
        <color rgb="FFFF0000"/>
        <rFont val="仿宋_GB2312"/>
        <charset val="134"/>
      </rPr>
      <t>第八十四条 违反本法第四十四条规定，未根据林业草原主管部门制定的计划使用林木良种的，由同级人民政府林业草原主管部门责令限期改正；逾期未改正的，处三千元以上三万元以下罚款。</t>
    </r>
  </si>
  <si>
    <t>306</t>
  </si>
  <si>
    <t>对在种子生产基地进行检疫性有害生物接种试验的的处罚</t>
  </si>
  <si>
    <r>
      <rPr>
        <sz val="10"/>
        <color theme="1"/>
        <rFont val="仿宋_GB2312"/>
        <charset val="134"/>
      </rPr>
      <t xml:space="preserve">    </t>
    </r>
    <r>
      <rPr>
        <sz val="10"/>
        <color rgb="FFFF0000"/>
        <rFont val="仿宋_GB2312"/>
        <charset val="134"/>
      </rPr>
      <t>《中华人民共和国种子法》（2021修正）</t>
    </r>
    <r>
      <rPr>
        <strike/>
        <sz val="10"/>
        <color rgb="FFFF0000"/>
        <rFont val="仿宋_GB2312"/>
        <charset val="134"/>
      </rPr>
      <t>第八十七条 违反本法第五十四条规定，在种子生产基地进行检疫性有害生物接种试验的，由县级以上人民政府农业、林业主管部门责令停止试验，处五千元以上五万元以下罚款</t>
    </r>
    <r>
      <rPr>
        <sz val="10"/>
        <color rgb="FFFF0000"/>
        <rFont val="仿宋_GB2312"/>
        <charset val="134"/>
      </rPr>
      <t>第八十五条 违反本法第五十三条规定，在种子生产基地进行检疫性有害生物接种试验的，由县级以上人民政府农业农村、林业草原主管部门责令停止试验，处五千元以上五万元以下罚款。</t>
    </r>
  </si>
  <si>
    <t>307</t>
  </si>
  <si>
    <t>对拒绝、阻挠林业主管部门依法实施监督检查的处罚</t>
  </si>
  <si>
    <r>
      <rPr>
        <sz val="10"/>
        <color theme="1"/>
        <rFont val="仿宋_GB2312"/>
        <charset val="134"/>
      </rPr>
      <t xml:space="preserve">   </t>
    </r>
    <r>
      <rPr>
        <sz val="10"/>
        <color rgb="FFFF0000"/>
        <rFont val="仿宋_GB2312"/>
        <charset val="134"/>
      </rPr>
      <t>《中华人民共和国种子法》（2021修正）</t>
    </r>
    <r>
      <rPr>
        <strike/>
        <sz val="10"/>
        <color rgb="FFFF0000"/>
        <rFont val="仿宋_GB2312"/>
        <charset val="134"/>
      </rPr>
      <t>第八十八条 违反本法第五十条规定，拒绝、阻挠农业、林业主管部门依法实施监督检查的，处二千元以上五万元以下罚款，可以责令停产停业整顿；构成违反治安管理行为的，由公安机关依法给予治安管理处罚。</t>
    </r>
    <r>
      <rPr>
        <sz val="10"/>
        <color rgb="FFFF0000"/>
        <rFont val="仿宋_GB2312"/>
        <charset val="134"/>
      </rPr>
      <t>第八十六条 违反本法第四十九条规定，拒绝、阻挠农业农村、林业草原主管部门依法实施监督检查的，处二千元以上五万元以下罚款，可以责令停产停业整顿；构成违反治安管理行为的，由公安机关依法给予治安管理处罚。</t>
    </r>
  </si>
  <si>
    <t>308</t>
  </si>
  <si>
    <t>对未按照规定使用林木良种造林的行政处罚</t>
  </si>
  <si>
    <t xml:space="preserve">    《林木良种推广使用管理办法》第十六条：未按照规定使用林木良种造林的项目，林业行政主管部门可以取消林木良种推广使用的经济补贴，并可酌减或者停止该项目下一年度的投资。对前款行为，林业行政主管部门可以给予警告，并可处1000元以下的罚款。</t>
  </si>
  <si>
    <t>309</t>
  </si>
  <si>
    <t>对伪造林木良种证书的处罚</t>
  </si>
  <si>
    <t xml:space="preserve">    《林木良种推广使用管理办法》第十七条：伪造林木良种证书的，由林业行政主管部门或者其委托林木种子管理机构予以没收，并可处1000元以下的罚款；有违法所得的，可处违法所得3倍以内的罚款，但最多不得超过30000元。</t>
  </si>
  <si>
    <t>310</t>
  </si>
  <si>
    <t>对《退耕还林条例》第五十七条规定行为的处罚</t>
  </si>
  <si>
    <t xml:space="preserve">    《退耕还林条例》第五十七条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t>
  </si>
  <si>
    <t>311</t>
  </si>
  <si>
    <t>对《退耕还林条例》第六十条规定行为的处罚</t>
  </si>
  <si>
    <t xml:space="preserve">    《退耕还林条例》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</si>
  <si>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312</t>
  </si>
  <si>
    <t>对破坏林木种质资源或者未按照林业部门确定的林木种质资源的种类、数量进行采集采伐的行为的处罚</t>
  </si>
  <si>
    <t xml:space="preserve">    《贵州省林木种苗条例》  第四十六条  违反本条例第十条、第十二条规定，破坏林木种质资源或者未按照林业部门确定的林木种质资源的种类、数量进行采集采伐的，由县级以上人民政府林业主管部门责令停止违法行为，没收林木种质资源和违法所得，并处以5000元以上5万元以下罚款；造成损失的，依法承担赔偿责任。</t>
  </si>
  <si>
    <t>313</t>
  </si>
  <si>
    <t xml:space="preserve">对《贵州省林木种苗条例》第四十七条规定行为的处罚 </t>
  </si>
  <si>
    <t xml:space="preserve">    《贵州省林木种苗条例》  第四十七条  违反本条例第十七条、第二十条规定，有下列行为之一的，由县级以上人民政府林业主管部门责令停止违法行为，没收违法所得和林木种苗，并处以2万元以上20万元以下罚款：
（一）应当审定或者认定而未审定或者认定的林木种苗作为良种进行推广、销售的；
（二）审定或者认定公告规定的适宜区域以外的区域作为林木良种推广、销售的；   （三）推广、销售应当停止推广、销售的林木良种的。</t>
  </si>
  <si>
    <t>314</t>
  </si>
  <si>
    <t>对《贵州省林木种苗条例》第四十八条规定行为的处罚</t>
  </si>
  <si>
    <t>《贵州省林木种苗条例》 第四十八条  违反本条例第二十六条、第二十八条规定，有下列行为之一的，由县级以上人民政府林业主管部门责令改正，处以2000元以上2万元以下罚款:
（一）生产经营档案未报所在地县级人民政府林业主管部门备案的；
（二）销售的林木种苗没有使用说明的；
（三）互联网销售林木种苗未在销售网页明显位置显示林木种苗的生产经营许可证、质量检验证书、检疫证明、标签和使用说明的。</t>
  </si>
  <si>
    <t>315</t>
  </si>
  <si>
    <t>对虚假上报林木种苗信息数据的行为的处罚</t>
  </si>
  <si>
    <t>《贵州省林木种苗条例》  第四十九条  违反本条例第四十三条规定，虚假上报林木种苗信息数据的，由县级以上人民政府林业主管部门责令限期改正；逾期未改正的，处以2000元以上2万元以下罚款。</t>
  </si>
  <si>
    <t>316</t>
  </si>
  <si>
    <t>对违法生产、加工、包装、检验和贮藏林木种子的处罚</t>
  </si>
  <si>
    <t>《林木种子质量管理办法》第二十五条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</si>
  <si>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317</t>
  </si>
  <si>
    <t>对擅自移动或者破坏湿地保护标志和设施的处罚</t>
  </si>
  <si>
    <t>《贵州省湿地保护条例》第三十一条　违反本条例第十三条第二款规定的，由湿地保护管理机构或者有关行政主管部门责令限期改正，恢复原状；逾期不改的，处以500元以上5000元以下罚款。</t>
  </si>
  <si>
    <t>318</t>
  </si>
  <si>
    <t>违反《贵州省湿地保护条例》第三十二条规定情形的处罚</t>
  </si>
  <si>
    <t>《贵州省湿地保护条例》第三十二条　违反本条例第二十一条规定，有下列行为之一的，由湿地保护管理机构或者有关行政主管部门责令停止违法行为，恢复原状或者采取补救措施，并处以罚款：
　　（一）排放湿地蓄水或者修建阻水、排水设施，截断湿地与外围水系联系的，处以3000元以上1万元以下罚款；情节严重的，处以1万元以上5万元以下罚款；
　　（二）捡拾或者破坏野生鸟卵的，处以100元以上1000元以下罚款；情节严重的，处以1000元以上5000元以下罚款；
　　（三）开垦、围垦、填埋、占用湿地或者改变湿地用途的， 处以每平方米30元以上300元以下罚款；
　　（四）采集泥炭或者泥炭藓、揭取草皮的，处以500元以上5000元以下罚款；情节严重的，处以5000元以上2万元以下罚款。</t>
  </si>
  <si>
    <t>319</t>
  </si>
  <si>
    <t>对临时占用湿地超期或者未进行生态修复，影响或者破坏湿地生态功能的处罚</t>
  </si>
  <si>
    <t>《贵州省湿地保护条例》　第三十三条　违反本条例第二十八条规定，临时占用湿地超期或者未进行生态修复，影响或者破坏湿地生态功能的，由湿地保护管理机构或者有关行政主管部门责令停止违法行为，限期恢复原状，并处以每平方米30元以上300元以下罚款。</t>
  </si>
  <si>
    <t>320</t>
  </si>
  <si>
    <t>对《贵州省古茶树保护条例》第二十六条规定行为的处罚</t>
  </si>
  <si>
    <t>《贵州省古茶树保护条例》第二十六条　违反本条例第十五条有关规定的，由林业主管部门按照下列规定给予处罚，造成损失的，依法赔偿：
　　（一）违反第一项规定，擅自砍伐、移植古茶树的，暂扣工具，没收砍伐、移植林木，并处以5万元以上10万元以下罚款；有违法所得的，没收违法所得，并处以古茶树价值5倍以上10倍以下罚款；
　　（二）违反第二项规定，非法对古茶树进行掘根、剥皮的，处以古茶树价值1倍以上5倍以下罚款；
　　（三）违反第四项规定，在古茶树保护范围内挖砂、取土、取水的，责令停止违法行为，处以200元以上1000元以下罚款，致使古茶树受到毁坏的，可处以毁坏古茶树价值1倍以上5倍以下的罚款；使用明火的，责令停止违法行为，处以200元以上1000元以下罚款 ；
　　（四）违反第五项规定的，责令限期恢复原状，并处每个标志100元以上500元以下罚款；
　　（五）违反第六项规定的，处500元以上2000元以下罚款；情节严重的，处2000元以上1万元以下罚款。
　　违反前款第二项、第三项、第五项规定的行为导致古茶树死亡的，比照擅自砍伐古茶树进行处罚。</t>
  </si>
  <si>
    <t>321</t>
  </si>
  <si>
    <t>对境外的机构和个人非法采集或者收购古茶树的籽粒、果实、根、茎、苗、芽、叶、花等种植材料或者繁殖材料的处罚</t>
  </si>
  <si>
    <t>《贵州省古茶树保护条例》第二十九条　违反第十八条第一款规定的，由林业主管部门没收所得古茶树材料，并处5000元以上2万元以下罚款。</t>
  </si>
  <si>
    <t>322</t>
  </si>
  <si>
    <t>对买卖或者以其他形式非法转让草原的处罚</t>
  </si>
  <si>
    <t>《中华人民共和国草原法》第六十四条 买卖或者以其他形式非法转让草原，构成犯罪的，依法追究刑事责任；尚不够刑事处罚的，由县级以上人民政府草原行政主管部门依据职权责令限期改正，没收违法所得，并处违法所得一倍以上五倍以下的罚款。</t>
  </si>
  <si>
    <t>323</t>
  </si>
  <si>
    <t>对未经批准或者采取欺骗手段骗取批准，非法使用草原的处罚</t>
  </si>
  <si>
    <t>《中华人民共和国草原法》第六十五条 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t>
  </si>
  <si>
    <t>324</t>
  </si>
  <si>
    <t>对非法开垦草原的处罚</t>
  </si>
  <si>
    <t>《中华人民共和国草原法》第六十六条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t>
  </si>
  <si>
    <t>325</t>
  </si>
  <si>
    <t>对在荒漠、半荒漠和严重退化、沙化、盐碱化、石漠化、水土流失的草原，以及生态脆弱区的草原上采挖植物或者从事破坏草原植被的其他活动的处罚</t>
  </si>
  <si>
    <t>《中华人民共和国草原法》第六十七条 在荒漠、半荒漠和严重退化、沙化、盐碱化、石漠化、水土流失的草原，以及生态脆弱区的草原上采挖植物或者从事破坏草原植被的其他活动的，由县级以上地 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</si>
  <si>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326</t>
  </si>
  <si>
    <t>对未经批准或者未按照规定的时间、区域和采挖方式在草原上进行采土、采砂、采石等活动的处罚</t>
  </si>
  <si>
    <t>《中华人民共和国草原法》第六十八条 未经批准或者未按照规定的时间、区域和采挖方式在草原上进行采土、采砂、采石等活动的，由县级人民政府草 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</si>
  <si>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327</t>
  </si>
  <si>
    <t>对擅自在草原上开展经营性旅游活动，破坏草原植被的处罚</t>
  </si>
  <si>
    <t>《中华人民共和国草原法》第六十九条 违反本法第五十二条规定，擅自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t>
  </si>
  <si>
    <t>328</t>
  </si>
  <si>
    <t>对非抢险救灾和牧民搬迁的机动车辆离开道路在草原上行驶，或者从事地质勘探、科学考察等活动，未事先向所在地县级人民政府草原行政主管部门报告或者未按照报告的行驶区域和行驶路线在草原上行驶，破坏草原植被的处罚</t>
  </si>
  <si>
    <t>《中华人民共和国草原法》第七十条 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t>
  </si>
  <si>
    <t>329</t>
  </si>
  <si>
    <t>对《风景名胜区条例》第四十条规定行为的处罚</t>
  </si>
  <si>
    <t>《风景名胜区条例》第四十条　违反本条例的规定，有下列行为之一的，由风景名胜区管理机构责令停止违法行为、恢复原状或者限期拆除，没收违法所得，并处50万元以上100万元以下的罚款：
　 （一）在风景名胜区内进行开山、采石、开矿等破坏景观、植被、地形地貌的活动的；
　 （二）在风景名胜区内修建储存爆炸性、易燃性、放射性、毒害性、腐蚀性物品的设施的；
　 （三）在核心景区内建设宾馆、招待所、培训中心、疗养院以及与风景名胜资源保护无关的其他建筑物的。
　　县级以上地方人民政府及其有关主管部门批准实施本条第一款规定的行为的，对直接负责的主管人员和其他直接责任人员依法给予降级或者撤职的处分；构成犯罪的，依法追究刑事责任。</t>
  </si>
  <si>
    <t>330</t>
  </si>
  <si>
    <t>对非法进行建设活动的处罚</t>
  </si>
  <si>
    <t>《风景名胜区条例》第四十一条　违反本条例的规定，在风景名胜区内从事禁止范围以外的建设活动，未经风景名胜区管理机构审核的，由风景名胜区管理机构责令停止建设、限期拆除，对个人处2万元以上5万元以下的罚款，对单位处20万元以上50万元以下的罚款。</t>
  </si>
  <si>
    <t>331</t>
  </si>
  <si>
    <t>个人在风景名胜区内进行开荒、修坟立碑等破坏景观、植被、地形地貌的活动的处罚</t>
  </si>
  <si>
    <t>《风景名胜区条例》第四十三条　违反本条例的规定，个人在风景名胜区内进行开荒、修坟立碑等破坏景观、植被、地形地貌的活动的，由风景名胜区管理机构责令停止违法行为、限期恢复原状或者采取其他补救措施，没收违法所得，并处1000元以上1万元以下的罚款。</t>
  </si>
  <si>
    <t>332</t>
  </si>
  <si>
    <t>在景物、设施上刻划、涂污或者在风景名胜区内乱扔垃圾的处罚</t>
  </si>
  <si>
    <t>《风景名胜区条例》第四十四条　违反本条例的规定，在景物、设施上刻划、涂污或者在风景名胜区内乱扔垃圾的，由风景名胜区管理机构责令恢复原状或者采取其他补救措施，处50元的罚款；刻划、涂污或者以其他方式故意损坏国家保护的文物、名胜古迹的，按照治安管理处罚法的有关规定予以处罚；构成犯罪的，依法追究刑事责任。</t>
  </si>
  <si>
    <t>333</t>
  </si>
  <si>
    <t>对《风景名胜区条例》第四十五条规定行为的处罚</t>
  </si>
  <si>
    <t>《风景名胜区条例》第四十五条　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（一）设置、张贴商业广告的；
　　（二）举办大型游乐等活动的；
　　（三）改变水资源、水环境自然状态的活动的；
　　（四）其他影响生态和景观的活动。</t>
  </si>
  <si>
    <t>334</t>
  </si>
  <si>
    <t>施工单位在施工过程中，对周围景物、水体、林草植被、野生动物资源和地形地貌造成破坏的处罚</t>
  </si>
  <si>
    <t>《风景名胜区条例》第四十六条　违反本条例的规定，施工单位在施工过程中，对周围景物、水体、林草植被、野生动物资源和地形地貌造成破坏的，由风景名胜区管理机构责令停止违法行为、限期恢复原状或者采取其他补救措施，并处2万元以上10万元以下的罚款；逾期未恢复原状或者采取有效措施的，由风景名胜区管理机构责令停止施工。</t>
  </si>
  <si>
    <t>335</t>
  </si>
  <si>
    <t>对擅自移动或者破坏国有林场界标等设施的处罚</t>
  </si>
  <si>
    <t>《贵州省国有林场条例》第三十三条 违反本条例第十二条第二款规定的，由县级以上人民政府林业主管部门责令限期改正，恢复原状，逾期不改的，处以500元以上5000元以下罚款。</t>
  </si>
  <si>
    <t>336</t>
  </si>
  <si>
    <t>对《贵州省国有林场条例》第三十四条规定行为的处罚</t>
  </si>
  <si>
    <t>《贵州省国有林场条例》第三十四条 违反本条例第二十条第二项、第三项、第四项、第五项规定的，由县级以上人民政府林业主管部门责令停止违法行为，限期恢复原状；处以5000元以上5万元以下罚款。</t>
  </si>
  <si>
    <t>337</t>
  </si>
  <si>
    <t>对《贵州省国有林场条例》第三十五条规定行为的处罚</t>
  </si>
  <si>
    <t>《贵州省国有林场条例》第三十五条 违反本条例第二十一条第一项、第二项、第三项规定的，由县级以上人民政府林业主管部门责令停止违法行为，限期恢复原状，可处以1000元以上1万元以下罚款。
违反本条例第二十一条第四项、第五项、第六项规定的，由县级以上人民政府林业主管部门责令停止违法行为，限期恢复原状，可处以5000元以上5万元以下罚款。</t>
  </si>
  <si>
    <t>338</t>
  </si>
  <si>
    <t>对违反《风景名胜区条例》第四十条规定的处罚。</t>
  </si>
  <si>
    <r>
      <rPr>
        <strike/>
        <sz val="10"/>
        <color theme="1"/>
        <rFont val="仿宋_GB2312"/>
        <charset val="134"/>
      </rPr>
      <t xml:space="preserve">《风景名胜区条例》第四十条　违反本条例的规定，有下列行为之一的，由风景名胜区管理机构责令停止违法行为、恢复原状或者限期拆除，没收违法所得，并处50万元以上100万元以下的罚款：（一）在风景名胜区内进行开山、采石、开矿等破坏景观、植被、地形地貌的活动的；
　　（二）在风景名胜区内修建储存爆炸性、易燃性、放射性、毒害性、腐蚀性物品的设施的；
　　（三）在核心景区内建设宾馆、招待所、培训中心、疗养院以及与风景名胜资源保护无关的其他建筑物的。
</t>
    </r>
    <r>
      <rPr>
        <sz val="10"/>
        <color rgb="FFFF0000"/>
        <rFont val="仿宋_GB2312"/>
        <charset val="134"/>
      </rPr>
      <t>重复</t>
    </r>
  </si>
  <si>
    <t>339</t>
  </si>
  <si>
    <t>对违反《风景名胜区条例》第四十一条规定的处罚。</t>
  </si>
  <si>
    <t>340</t>
  </si>
  <si>
    <t>对违反《风景名胜区条例》第四十五条规定的处罚。</t>
  </si>
  <si>
    <t>《风景名胜区条例》第四十五条　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（一）设置、张贴商业广告的；
　　（二）举办大型游乐等活动的；
　　（三）改变水资源、水环境自然状态的活动的；
　　（四）其他影响生态和景观的活动。</t>
  </si>
  <si>
    <t>341</t>
  </si>
  <si>
    <t>对违法生产经营的种子，以及用于违法生产经营的工具、设备、运输工具、活动场所，予以查封或者扣押</t>
  </si>
  <si>
    <r>
      <rPr>
        <sz val="10"/>
        <color rgb="FFFF0000"/>
        <rFont val="仿宋_GB2312"/>
        <charset val="134"/>
      </rPr>
      <t>《中华人民共和国种子法》（2021修正）</t>
    </r>
    <r>
      <rPr>
        <strike/>
        <u/>
        <sz val="10"/>
        <color rgb="FFFF0000"/>
        <rFont val="仿宋_GB2312"/>
        <charset val="134"/>
      </rPr>
      <t>第五十条</t>
    </r>
    <r>
      <rPr>
        <strike/>
        <sz val="10"/>
        <color theme="1"/>
        <rFont val="仿宋_GB2312"/>
        <charset val="134"/>
      </rPr>
      <t xml:space="preserve"> </t>
    </r>
    <r>
      <rPr>
        <sz val="10"/>
        <color rgb="FFFF0000"/>
        <rFont val="仿宋_GB2312"/>
        <charset val="134"/>
      </rPr>
      <t>第四十九条</t>
    </r>
    <r>
      <rPr>
        <sz val="10"/>
        <color theme="1"/>
        <rFont val="仿宋_GB2312"/>
        <charset val="134"/>
      </rPr>
      <t>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r>
  </si>
  <si>
    <t>342</t>
  </si>
  <si>
    <t>对擅自移动或者毁坏林业服务标志，逾期不恢复原状的代为恢复</t>
  </si>
  <si>
    <t>《中华人民共和国森林法实施条例》（2018年修正）第四十五条　擅自移动或者毁坏林业服务标志的，由县级以上人民政府林业主管部门责令限期恢复原状；逾期不恢复原状的，由县级以上人民政府林业主管部门代为恢复，所需费用由违法者支付。</t>
  </si>
  <si>
    <t>343</t>
  </si>
  <si>
    <t>封存或者扣押与案件有关的植物品种的繁殖材料，封存与案件有关的合同、账册及有关文件</t>
  </si>
  <si>
    <t xml:space="preserve">《中华人民共和国植物新品种保护条例》第四十一条：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 </t>
  </si>
  <si>
    <t>344</t>
  </si>
  <si>
    <t>对违反野生动物保护法规，被责令限期捕回而不捕的，被责令限期恢复原状而不恢复的，代为捕回或者恢复原状</t>
  </si>
  <si>
    <t>《中华人民共和国陆生野生动物保护实施条例》第四十一条　违反野生动物保护法规，被责令限期捕回而不捕的，被责令限期恢复原状而不恢复的，野生动物行政主管部门或者其授权的单位可以代为捕回或者恢复原状，由被责令限期捕回者或者被责令限期恢复原状者承担全部捕回或者恢复原状所需的费用。</t>
  </si>
  <si>
    <t>345</t>
  </si>
  <si>
    <t>依法强制拆除在临时占用的草原上修建永久性建筑物、构筑物</t>
  </si>
  <si>
    <t>《中华人民共和国草原法》第七十一条第一款 在临时占用的草原上修建永久性建筑物、构筑物的，由县级以上地方人民政府草原行政主管部门依据职权责令限期拆除；逾期不拆除的，依法强制拆除，所需费用由违法者承担。</t>
  </si>
  <si>
    <t>346</t>
  </si>
  <si>
    <t>对不履行部门责令停建或拆除的决定采取的强制措施。</t>
  </si>
  <si>
    <t>《贵州省风景名胜区条例》第五十三条 违反本条例第三十条规定，未经风景名胜区管理机构审核并依法报批，在风景名胜区内进行临时建设的或者在风景名胜区内临时使用的土地上建设永久性建筑物的，由风景名胜区管理机构责令停止建设；已经建设的，责令限期拆除，逾期未拆除的，依法强制拆除，拆除费用和由此引起的财产损失由违法行为人承担。</t>
  </si>
  <si>
    <t xml:space="preserve">8 行政强制 对不履行部门责令停建或拆除的决定采取的强制措施。 《贵州省风景名胜区条例》第五十三条 违反本条例第三十条规定，未经风景名胜区管理机构审核并依法报批，在风景名胜区内进行临时建设的或者在风景名胜区内临时使用的土地上建设永久性建筑物的，由风景名胜区管理机构责令停止建设；已经建设的，责令限期拆除，逾期未拆除的，依法强制拆除，拆除费用和由此引起的财产损失由违法行为人承担。 1.调查责任：调查或检查时，案件承办人不得少于2人，应当向当事人或者有关人员出示行政执法证件，现场检查情况应当如实记入现场检查笔录。2.审查责任：案件承办机构负责人对办案人员提出的采取行政强制措施的理由、种类、依据进行审查。
3.决定、告知责任：经行政机构负责人批准后实施行政强制措施。当场告知当事人采取行政强制措施的理由、依据以及当事人依法享有的权利及救济途径。
4.执行阶段：制作并送达查封（扣押、冻结）决定书，妥善保管有关财物。
5.法律法规规章文件规定应履行的其他责任。 《行政强制法》第十八、二十四、二十六、三十一、三十二、三十三条。 </t>
  </si>
  <si>
    <t>347</t>
  </si>
  <si>
    <t>代为恢复临时占用草原，占用期届满，用地单位不予恢复的草原植被</t>
  </si>
  <si>
    <t>《中华人民共和国草原法》第七十一条第二款 临时占用草原，占用期届满，用地单位不予恢复草原植被的，由县级以上地方人民政府草原行政主管部门依据职权责令限期恢复；逾期不恢复的，由县级以上地方人民政府草原行政主管部门代为恢复，所需费用由违法者承担。</t>
  </si>
  <si>
    <t>348</t>
  </si>
  <si>
    <t>伪造、变造、买卖、租借采伐许可证的的处罚</t>
  </si>
  <si>
    <t xml:space="preserve">  《中华人民共和国森林法》第77条　违反本法规定，伪造、变造、买卖、租借采伐许可证的，由县级以上人民政府林业主管部门没收证件和违法所得，并处违法所得一倍以上三倍以下的罚款；没有违法所得的，可以处二万元以下的罚款</t>
  </si>
  <si>
    <t>单位法定代表人及分管领导、内设机构负责人、具体经办人</t>
  </si>
  <si>
    <t>349</t>
  </si>
  <si>
    <t>对收购、加工、运输明知是盗伐、滥伐等非法来源的林木的处罚</t>
  </si>
  <si>
    <t xml:space="preserve">   《中华人民共和国森林法》第78条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 
《贵州省森林条例》（2018年修正）第三十六条 非法收购木材和收购盗伐滥伐林木的，由县级以上人民政府林业行政主管部门责令停止违法行为，没收违法收购的林木、木材或者变卖所得，可并处违法收购的林木、木材价款1倍以上3倍以下的罚款。 </t>
  </si>
  <si>
    <t>350</t>
  </si>
  <si>
    <t>对进行开垦、采石、采砂、采土或者其他活动，造成林木毀坏的处罚</t>
  </si>
  <si>
    <t>《中华人民共和国森林法》第74条第一款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《中华人民共和国森林法实施条例》（2018年修正）第四十一条第二款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《贵州省森林条例》第三十一条  违反本条例规定，进行开垦、采石、采砂、采土、采种、采脂、挖笋、掘根、剥树皮、修枝等活动，致使森林、林木受到毁坏的，依法赔偿损失；由县级以上人民政府林业行政部门责令停止违法行为，补种毁坏株数1倍至3倍的树木，可处以毁坏林木价值1倍至5倍的罚款。拒不补种或者补种不符合国家有关规定的，由县级以上人民政府林业行政部门组织代为补种，所需费用由违法者支付。</t>
  </si>
  <si>
    <t>351</t>
  </si>
  <si>
    <t>对幼林地砍柴、毁苗、放牧造成林木受到毀坏的处罚</t>
  </si>
  <si>
    <t xml:space="preserve">   《中华人民共和国森林法》第74条第二款违反本法规定，在幼林地砍柴、毁苗、放牧造成林木毁坏的，由县级以上人民政府林业主管部门责令停止违法行为，限期在原地或者异地补种毁坏株数一倍以上三倍以下的树木。</t>
  </si>
  <si>
    <t>352</t>
  </si>
  <si>
    <t>对未完成更新造林任务的处罚</t>
  </si>
  <si>
    <t>《中华人民共和国森林法》第79条　违反本法规定，未完成更新造林任务的，由县级以上人民政府林业主管部门责令限期完成；逾期未完成的，可以处未完成造林任务所需费用二倍以下的罚款；对直接负责的主管人员和其他直接责任人员，依法给予处分。</t>
  </si>
  <si>
    <t>353</t>
  </si>
  <si>
    <t>对在自然保护区进行砍伐、放牧、狩猎、捕捞、采药、开垦、烧荒、开矿、采石、挖沙等活动的单位和个人的处罚</t>
  </si>
  <si>
    <t xml:space="preserve">   《中华人民共和国自然保护区条例》第三十五条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t>
  </si>
  <si>
    <t>354</t>
  </si>
  <si>
    <t>对自然保护区管理机构违反本条例规定，拒绝环境保护行政主管部门或者有关自然保护区行政主管部门监督检查，或者在被检查时弄虚作假的处罚</t>
  </si>
  <si>
    <t xml:space="preserve">     《中华人民共和国自然保护区条例》第三十六条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</si>
  <si>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355</t>
  </si>
  <si>
    <t>对《中华人民共和国森林法实施条例》（2018年修正）第四十二条规定行为的处罚</t>
  </si>
  <si>
    <t xml:space="preserve">     《中华人民共和国森林法实施条例》(国务院令第698号修改)第四十二条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
　　（一）连续两年未完成更新造林任务的；
　　（二）当年更新造林面积未达到应更新造林面积50%的；
　　（三）除国家特别规定的干旱、半干旱地区外，更新造林当年成活率未达到85%的；
　　（四）植树造林责任单位未按照所在地县级人民政府的要求按时完成造林任务的。</t>
  </si>
  <si>
    <t>356</t>
  </si>
  <si>
    <t>对盗伐林木的处罚</t>
  </si>
  <si>
    <t>《中华人民共和国森林法》第76条第一款　盗伐林木的，由县级以上人民政府林业主管部门责令限期在原地或者异地补种盗伐株数一倍以上五倍以下的树木，并处盗伐林木价值五倍以上十倍以下的罚款。</t>
  </si>
  <si>
    <t>357</t>
  </si>
  <si>
    <t>对滥伐林木的处罚</t>
  </si>
  <si>
    <t>《中华人民共和国森林法》第76条第二款  滥伐林木的，由县级以上人民政府林业主管部门责令限期在原地或者异地补种滥伐株数一倍以上三倍以下的树木，可以处滥伐林木价值三倍以上五倍以下的罚款。
《中华人民共和国森林法实施条例》（2018年修正）第三十九条　滥伐森林或者其他林木，以立木材积计算不足2立方米或者幼树不足50株的，由县级以上人民政府林业主管部门责令补种滥伐株数5倍的树木，并处滥伐林木价值2倍至3倍的罚款。
　　滥伐森林或者其他林木，以立木材积计算2立方米以上或者幼树50株以上的，由县级以上人民政府林业主管部门责令补种滥伐株数5倍的树木，并处滥伐林木价值3倍至5倍的罚款。
　　超过木材生产计划采伐森林或者其他林木的，依照前两款规定处罚。
《贵州省森林条例》第三十条  滥伐森林或者其他林木，以立木材积计算不足2立方米或者幼树不足50株的，由县级以上人民政府林业行政部门责令补种滥伐株数5倍的树木，处以滥伐林木价值2倍至3倍的罚款。
滥伐森林或者其他林木，以立木材积计算2立方米以上或者幼树50株以上的，由县级以上人民政府林业行政部门责令补种滥伐株数5倍的树木，处以滥伐林木价值3倍至5倍的罚款。
超过木材生产计划采伐森林或者其他林木的，依照前两款规定处罚。</t>
  </si>
  <si>
    <t>358</t>
  </si>
  <si>
    <t>对《贵州省林地管理条例》（2019年修正）第三十四条规定行为的处罚</t>
  </si>
  <si>
    <t>《贵州省林地管理条例》（2020修正）第三十四条　违反本条例第二十三条第一款规定，尚不构成犯罪的，由县级以上人民政府林业行政主管部门责令停止违法行为，限期恢复原状，补种损坏的林木，并可处以毁坏林地每平方米10元以上300元以下的罚款。</t>
  </si>
  <si>
    <t>《贵州省林地管理条例》已经于2021年修正，请重新核实具体处罚。</t>
  </si>
  <si>
    <t>359</t>
  </si>
  <si>
    <t>对损害大树行为的处罚</t>
  </si>
  <si>
    <t>《贵州省古树名木大树保护条例》第四十四条 违反本条例第二十六条规定的，由县级以上人民政府古树名木大树主管部门责令停止侵害，并按照下列规定给予处罚：
　　(一)违反第一项规定的，没收砍伐的大树，并处以每株10万元以上20万元以下罚款;有违法所得的，没收违法所得，并处以违法所得3倍以上5倍以下罚款;
　　(二)违反第二项规定的，没收移植的大树，并处以每株5万元以上10万元以下罚款;有违法所得的，没收违法所得，并处以违法所得3倍以上5倍以下罚款;
　　(三)违反第三项规定的，限期恢复原状或者采取补救措施，处以5万元以上10万元以下罚款;
　　(四)违反第四项规定的，处以100元以上500元以下罚款。
违反前款第二项、第三项、第四项规定，造成大树死亡的，按照第一项的规定进行处罚。</t>
  </si>
  <si>
    <t>360</t>
  </si>
  <si>
    <t>对《贵州省林地管理条例》（2019年修正）第三十五条规定行为的处罚</t>
  </si>
  <si>
    <t>《贵州省林地管理条例》（2020修正）（2019年修正）第三十五条　有下列行为之一，尚不构成犯罪的，由县级以上人民政府林业行政主管部门责令限期恢复原状、归还林地，并处非法改变用途或者占用林地每平方米10元以上30元以下的罚款：
　　（一）非法占用林地的；
　　（二）用地单位和个人未按照依法批准占用、征收林地的地点、面积进行施工，多占林地或者倾倒废渣、废石、废土、废水的；
　　（三）临时占用林地超过批准期限，或者在临时占用林地上修筑永久性建筑物的；
　　（四）将林地开垦为耕地的。</t>
  </si>
  <si>
    <t>361</t>
  </si>
  <si>
    <t>对收购没有林木采伐许可证或者其他合法来源证明的木材的处罚</t>
  </si>
  <si>
    <t xml:space="preserve">   《中华人民共和国森林法实施条例》（2018年修正）第四十一条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《中华人民共和国森林法实施条例》（2018年修正）第四十一条第二款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t>
  </si>
  <si>
    <t>362</t>
  </si>
  <si>
    <t>对违反规定，毁林采种或者违反操作技术规程采脂、挖笋、掘根、剥树皮及过度修枝，致使森林、林木受到毁坏的处罚</t>
  </si>
  <si>
    <t>363</t>
  </si>
  <si>
    <t>对《中华人民共和国森林法实施条例》（2018年修正）第四十三条规定行为的处罚</t>
  </si>
  <si>
    <t xml:space="preserve">    《中华人民共和国森林法实施条例》（2018年修正）第四十三条　未经县级以上人民政府林业主管部门审核同意，擅自改变林地用途的，由县级以上人民政府林业主管部门责令限期恢复原状，并处非法改变用途林地每平方米10元至30元的罚款。
　　临时占用林地，逾期不归还的，依照前款规定处罚。</t>
  </si>
  <si>
    <t>364</t>
  </si>
  <si>
    <t>对《中华人民共和国森林法实施条例》（2018年修正）第四十六条规定行为的处罚</t>
  </si>
  <si>
    <t xml:space="preserve">   《中华人民共和国森林法实施条例》（2018年修正）第四十六条　违反本条例规定，未经批准，擅自将防护林和特种用途林改变用途为其他林种的，由县级以上人民政府林业主管部门收回经营者所获取的森林生态补偿，并处获取森林生态效益补偿3倍以下罚款。</t>
  </si>
  <si>
    <t>365</t>
  </si>
  <si>
    <t>对以收容救护为名买卖野生动物及其制品的处罚</t>
  </si>
  <si>
    <t xml:space="preserve">    《中华人民共和国野生动物保护法》（2018年修正）（2018年修正）第四十四条  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 </t>
  </si>
  <si>
    <t>《中华人民共和国野生动物保护法》已经于2023年修订，建议重新核实具体处罚条款</t>
  </si>
  <si>
    <t>366</t>
  </si>
  <si>
    <t>对《中华人民共和国野生动物保护法》第四十五条规定行为的处罚</t>
  </si>
  <si>
    <t xml:space="preserve">    《中华人民共和国野生动物保护法》（2018年修正）（2018年修正）第四十五条  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 </t>
  </si>
  <si>
    <t>367</t>
  </si>
  <si>
    <t>对《中华人民共和国野生动物保护法》第四十六条规定行为的处罚</t>
  </si>
  <si>
    <t xml:space="preserve">    《中华人民共和国野生动物保护法》（2018年修正）（2018年修正）第四十六条  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 </t>
  </si>
  <si>
    <t>368</t>
  </si>
  <si>
    <t>对未取得人工繁育许可证繁育国家重点保护野生动物或者《中华人民共和国野生动物保护法》第二十八条第二款规定的野生动物的处罚</t>
  </si>
  <si>
    <t xml:space="preserve">    《中华人民共和国野生动物保护法》（2018年修正）（2018年修正）第四十七条  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  </t>
  </si>
  <si>
    <t>369</t>
  </si>
  <si>
    <t>对未经批准、未取得或者未按照规定使用专用标识，或者未持有、未附有人工繁育许可证、批准文件的副本或者专用标识出售、购买、利用、运输、携带、寄递国家重点保护野生动物及其制品或者《野生动物保护法》第二十八条第二款规定的野生动物及其制品的处罚</t>
  </si>
  <si>
    <t xml:space="preserve">    《中华人民共和国野生动物保护法》（2018年修正）（2018年修正）第四十八条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  </t>
  </si>
  <si>
    <t>370</t>
  </si>
  <si>
    <t>对生产、经营使用国家重点保护野生动物及其制品或者没有合法来源证明的非国家重点保护野生动物及其制品制作食品，或者为食用非法购买国家重点保护的野生动物及其制品的处罚</t>
  </si>
  <si>
    <t xml:space="preserve">    《中华人民共和国野生动物保护法》（2018年修正）（2018年修正）第四十九条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构成犯罪的，依法追究刑事责任。 </t>
  </si>
  <si>
    <t>371</t>
  </si>
  <si>
    <t>对违反《中华人民共和国野生动物保护法》规定从境外引进野生动物物种的处罚</t>
  </si>
  <si>
    <t xml:space="preserve">    《中华人民共和国野生动物保护法》（2018年修正）（2018年修正）第五十三条  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 </t>
  </si>
  <si>
    <t>372</t>
  </si>
  <si>
    <t>对违反规定将从境外引进的野生动物放归野外环境的处罚</t>
  </si>
  <si>
    <t xml:space="preserve">    《中华人民共和国野生动物保护法》（2018年修正）（2018年修正）第五十四条  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</si>
  <si>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373</t>
  </si>
  <si>
    <t>对违反规定伪造、变造、买卖、转让、租借有关证件、专用标识或者有关批准文件的处罚</t>
  </si>
  <si>
    <t xml:space="preserve">    《中华人民共和国野生动物保护法》（2018年修正）第五十五条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</si>
  <si>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374</t>
  </si>
  <si>
    <t>对非法捕杀国家重点保护野生动物的处罚</t>
  </si>
  <si>
    <t xml:space="preserve">    《中华人民共和国陆生野生动物保护实施条例》第三十二条　非法捕杀国家重点保护野生动物的，依照刑法有关规定追究刑事责任；情节显著轻微危害不大的，或者犯罪情节轻微不需要判处刑罚的，由野生动物行政主管部门没收猎获物、猎捕工具和违法所得，吊销特许猎捕证，并处以相当于猎获物价值十倍以下的罚款，没有猎获物的处一万元以下罚款</t>
  </si>
  <si>
    <t>375</t>
  </si>
  <si>
    <t>对违反野生动物保护法规，在自然保护区、禁猎区破坏国家或者地方重点保护野生动物主要生息繁衍场所的处罚</t>
  </si>
  <si>
    <t xml:space="preserve">   《中华人民共和国陆生野生动物保护实施条例》第三十五条  违反野生动物保护法规，在自然保护区、禁猎区破坏国家或者地方重点保护野生动物主要生息繁衍场所，依照《中华人民共和国野生动物保护法》（2018年修正）第三十四条的规定处以罚款的，按照相当于恢复原状所需费用三倍以下的标准执行。
在自然保护区、禁猎区破坏非国家或者地方重点保护野生动物主要生息繁衍场所的，由野生动物行政主管部门责令停止破坏行为，限期恢复原状，并处以恢复原状所需费用二倍以下的罚款。</t>
  </si>
  <si>
    <t>376</t>
  </si>
  <si>
    <t>对违反野生动物保护法规，出售、收购、运输、携带地方重点保护野生动物或者其产品的处罚</t>
  </si>
  <si>
    <t xml:space="preserve">    《中华人民共和国陆生野生动物保护实施条例》(2016年国务院令第666号)第三十六条  违反野生动物保护法规，出售、收购、运输、携带国家或者地方重点保护野生动物或者其产品的，由工商行政管理部门或者其授权的野生动物行政主管部门没收实物和违法所得，可以并处相当于实物价值十倍以下的罚款。</t>
  </si>
  <si>
    <t>377</t>
  </si>
  <si>
    <t>对外国人未经批准在中国境内对国家重点保护野生动物进行野外考察、标本采集或者在野外拍摄电影、录像的处罚</t>
  </si>
  <si>
    <t xml:space="preserve">    《中华人民共和国陆生野生动物保护实施条例》第三十九条  外国人未经批准在中国境内对国家重点保护野生动物进行野外考察、标本采集或者在野外拍摄电影、录像的，由野生动物行政主管部门没收考察、拍摄的资料以及所获标本，可以共处五万元以下罚款。</t>
  </si>
  <si>
    <t>378</t>
  </si>
  <si>
    <t>对未取得釆集证或者未按照釆集证的规定釆集囯家重点保护野生植物的处罚</t>
  </si>
  <si>
    <t xml:space="preserve">    《中华人民共和国野生植物保护条例》第二十三条  未取得采集证或者未按照采集证的规定采集国家重点保护野生植物的，由野生植物行政主管部门没收所采集的野生植物和违法所得，可以并处违法所得10倍以下的罚款；有采集证的，并可以吊销采集证。</t>
  </si>
  <si>
    <t>379</t>
  </si>
  <si>
    <t>对违法出售、收购国家重点保护野生植物的处罚</t>
  </si>
  <si>
    <t xml:space="preserve">    中华人民共和国野生植物保护条例》第二十四条：违反本条例规定，出售、收购国家重点保护野生植物的，由工商行政管理部门或者野生植物行政主管部门按照职责分工没收野生植物和违法所得，可以并处违法所得10倍以下的罚款。</t>
  </si>
  <si>
    <t>380</t>
  </si>
  <si>
    <t>对伪造、倒买、转让釆集证、允许进出口证明书或者有关批准文件、标签的处罚</t>
  </si>
  <si>
    <r>
      <rPr>
        <sz val="10"/>
        <color theme="1"/>
        <rFont val="仿宋_GB2312"/>
        <charset val="134"/>
      </rPr>
      <t xml:space="preserve">    《中华人民共和国野生植物保护条例》第二十六条：伪造、倒卖、转让采集证、允许进出口证明书或者有关批准文件、标签的，由野生植物行政主管部门或者工商行政管理部门按照职责分工收缴，没收违法所得，可以并处</t>
    </r>
    <r>
      <rPr>
        <sz val="10"/>
        <rFont val="仿宋_GB2312"/>
        <charset val="134"/>
      </rPr>
      <t>5万</t>
    </r>
    <r>
      <rPr>
        <sz val="10"/>
        <color theme="1"/>
        <rFont val="仿宋_GB2312"/>
        <charset val="134"/>
      </rPr>
      <t>元以下的罚款。</t>
    </r>
  </si>
  <si>
    <t>381</t>
  </si>
  <si>
    <t>对外囯人在中囯境内采集、收购国家重点保护野生植物，或者未经批准对国家重点保护野生植物进行野外考察的处罚</t>
  </si>
  <si>
    <t xml:space="preserve">    《中华人民共和国野生植物保护条例》第二十七条：外国人在中国境内采集、收购国家重点保护野生植物，或者未经批准对国家重点保护野生植物进行野外考察的，由野生植物行政主管部门没收所采集、收购的野生植物和考察资料，可以并处5万元以下的罚款。</t>
  </si>
  <si>
    <t>382</t>
  </si>
  <si>
    <t>对未经批准设立森林公园的处罚</t>
  </si>
  <si>
    <t xml:space="preserve">    《贵州省森林公园管理条例》第三十九条　违反本条例第十条规定，未经批准设立森林公园的，由县级以上人民政府林业行政主管部门责令限期改正，没收违法所得；逾期不改正的，处以1万元以上3万元以下罚款。
    第十条　森林公园分为国家级、省级森林公园。未经批准，任何单位和个人不得设立森林公园或者使用森林公园名称。</t>
  </si>
  <si>
    <t>383</t>
  </si>
  <si>
    <t>对在森林公园内修建破坏景观、污染环境的工程设施的处罚</t>
  </si>
  <si>
    <t xml:space="preserve">    《贵州省森林公园管理条例》第四十条  违反本条例第二十二条规定，依法由县级以上人民政府有关行政主管部门责令停止违法行为，限期恢复原状或者采取其他补救措施，可处以1万元以上5万元以下罚款。
    第二十二条　在森林公园内不得修建破坏景观、污染环境的工程设施。重点景区和景点周围，除必要的保护和辅助设施外，不得修建其他工程设施。</t>
  </si>
  <si>
    <t>384</t>
  </si>
  <si>
    <t>对在森林公园内开展影视拍摄、大型文艺演出等活动搭建的场景设施在活动结束后未及时拆除，影响场地原貌恢复的处罚</t>
  </si>
  <si>
    <t xml:space="preserve">    《贵州省森林公园管理条例》第四十一条  违反本条例第二十八条第二款规定，在森林公园内开展影视拍摄、大型文艺演出等活动搭建的场景设施在活动结束后未及时拆除，影响场地原貌恢复的，由县级以上人民政府林业行政主管部门责令限期改正；逾期不改正的，处以5000元以上3万元以下罚款。
    第二十八条　在森林公园内开展影视拍摄、大型文艺演出等活动，应当向森林公园管理组织提出申请和活动方案，经森林公园管理组织同意，并报有关行政主管部门批准。在森林公园内开展影视拍摄、大型文艺演出等活动搭建的场景设施，应当在活动结束后及时拆除，恢复场地原貌；场景设施需长期保留的，其建设应当符合森林公园总体规划，并履行相应的审批手续。</t>
  </si>
  <si>
    <t>385</t>
  </si>
  <si>
    <t>对经营者未在危险地段和游客可能遭受伤害的区域设置安全保护设施或者警示标识的处罚</t>
  </si>
  <si>
    <t xml:space="preserve">    《贵州省森林公园管理条例》 第四十二条  违反本条例第三十二条规定，经营者未在危险地段和游客可能遭受伤害的区域设置安全保护设施或者警示标识的，由县级以上人民政府林业行政主管部门责令限期改正；逾期不改正的，处以5000元以上1万元以下罚款。
    第三十二条  经营者应当在危险地段和游客可能遭受伤害的区域设置安全保护设施和警示标识，对危害安全、影响卫生和环境保护的燃料、包装材料等物品应当在明显位置设置禁用标识。经营者应当对经营设施等进行定期检查维修，及时消除事故隐患。</t>
  </si>
  <si>
    <t>386</t>
  </si>
  <si>
    <t>对违反《贵州省森林公园管理条例》第三十六条规定的处罚</t>
  </si>
  <si>
    <t xml:space="preserve">    《贵州省森林公园管理条例》第四十三条  违反本条例第三十六条第（一）项、第（二）项规定的，由县级以上人民政府林业行政主管部门责令停止违法行为并改正，可处以50元以上300元以下罚款；造成损失的，依法赔偿损失。违反本条例第三十六条第（三）项至第（五）项规定的，由县级以上人民政府林业行政主管部门责令停止违法行为，可处以100元以上1000元以下罚款；造成损失的，依法赔偿损失。违反本条例第三十六条第（六）项、第（七）项规定的，由县级以上人民政府有关行政主管部门责令停止违法行为，限期恢复原状，可处以1000元以上1万元以下罚款。
    第三十六条  在森林公园内禁止下列行为：
   （一）损坏花草；
   （二）乱扔垃圾；
   （三）采挖花草、树根（兜）；
   （四）污损、损坏林木及其标识、公共服务设施、设备；
   （五）燃放烟花爆竹、焚烧香蜡纸烛、在非吸烟区吸烟；
   （六）乱搭乱建建筑物、构筑物和乱拉乱接电源线；
   （七）新建、改建坟墓；
   （八）法律、法规禁止的其他行为。</t>
  </si>
  <si>
    <t>387</t>
  </si>
  <si>
    <t>对在林地权属争议未解决之前，单方或者双方改变林地现状，砍伐林木尚不构成犯罪的处罚</t>
  </si>
  <si>
    <t>《贵州省林地管理条例》（2020修正）第三十三条　在林地权属争议未解决之前，单方或者双方改变林地现状，砍伐林木尚不构成犯罪的，由县级以上人民政府林业行政主管部门责令限期恢复原状、补种砍伐株数5倍的树木，并处砍伐林木价值2倍以上5倍以下罚款。</t>
  </si>
  <si>
    <t>388</t>
  </si>
  <si>
    <t>对拒绝、阻碍县级以上人民政府林业主管部门依法实施监督检查的处罚</t>
  </si>
  <si>
    <t>《中华人民共和国森林法》第80条　违反本法规定，拒绝、阻碍县级以上人民政府林业主管部门依法实施监督检查的，可以处五万元以下的罚款，情节严重的，可以责令停产停业整顿。</t>
  </si>
  <si>
    <t>389</t>
  </si>
  <si>
    <t>擅自移动、破坏古树名木大树的保护牌和保护设施的处罚</t>
  </si>
  <si>
    <t>《贵州省古树名木大树保护条例》第四十三条 违反本条例第二十五条第三款规定的，由县级以上人民政府古树名木大树主管部门责令停止违法行为，限期恢复原状，并处以每个保护牌或者保护设施100元以上500元以下罚款;造成损失的，依法赔偿。</t>
  </si>
  <si>
    <t>390</t>
  </si>
  <si>
    <t>对损害古树名木行为的处罚</t>
  </si>
  <si>
    <t>《贵州省古树名木大树保护条例》第四十五条 违反本条例第二十七条规定的，由县级以上人民政府古树名木大树主管部门责令停止侵害，并按照下列规定给予处罚：
　　(一)违反第一项、第二项规定的，处以200元以上2000元以下罚款;情节严重的，处以2000元以上1万元以下罚款;
　　(二)砍伐古树名木的，没收砍伐的古树名木，并处以每株30万元以上50万元以下罚款;有违法所得的，没收违法所得，并处以违法所得3倍以上5倍以下罚款;
　　(三)擅自移植古树名木的，没收移植的古树名木，并处以每株10万元以上20万元以下罚款;有违法所得的，没收违法所得，并处以违法所得3倍以上5倍以下罚款;
　　(四)对古树名木剥皮、掘根或者灌注有毒有害物质的，限期恢复原状或者采取补救措施，并处以10万元以上20万元以下罚款;
　　(五)对古树名木刻划、钉钉的，处以500元以上2000元以下罚款，情节严重的，处以2000元以上1万元以下罚款。
违反前款规定，造成古树名木死亡的，按照第二项的规定进行处罚。</t>
  </si>
  <si>
    <t>391</t>
  </si>
  <si>
    <t>对在古树名木大树保护范围内实施禁止行为的处罚</t>
  </si>
  <si>
    <t>《贵州省古树名木大树保护条例》第四十六条 违反本条例第二十八条第一款规定的，按照下列规定给予处罚：
　　(一)违反第一项、第二项规定的，由县级以上人民政府城乡建设主管部门责令停止违法行为，处以2000元以上2万元以下罚款;
　　(二)违反第三项规定，在古树名木大树保护范围内挖坑取土，采石取砂的，由县级以上人民政府古树名木大树主管部门责令停止违法行为，恢复原状或者采取补救措施，处以200元以上1000元以下罚款，致使古树名木大树受到毁坏的，可处以毁坏古树名木大树价值1倍以上5倍以下的罚款;使用明火的，由县级以上人民政府古树名木大树主管部门责令停止违法行为，处以200元以上1000元以下罚款;
　　(三)违反第四项规定的，由生态环境保护主管部门责令停止违法行为，恢复原状或者采取补救措施，对个人处以200元以下罚款，对单位处以5000元以上5万元以下罚款。
违反前款规定的行为造成古树名木大树死亡的，按照砍伐古树名木大树的规定进行处罚。</t>
  </si>
  <si>
    <t>392</t>
  </si>
  <si>
    <t>对非法处置死亡树木及其树根、枯枝的处罚</t>
  </si>
  <si>
    <t>《贵州省古树名木大树保护条例》第四十七条 违反本条例第三十七条第一款规定，非法处置死亡树木及其树根、枯枝的，由县级以上人民政府古树名木大树主管部门责令停止违法行为，没收非法处置的死亡树木及其树根、枯枝，有违法所得的，没收违法所得，并处以违法所得5倍以上至10倍以下罚款;没有违法所得的，处以5000元以上5万元以下罚款。</t>
  </si>
  <si>
    <t>393</t>
  </si>
  <si>
    <t>对境外机构或者个人擅自采集或者收购古树名木的树干、树枝以及死亡的古树名木及其树根、枯枝的处罚</t>
  </si>
  <si>
    <t>《贵州省古树名木大树保护条例》第四十八条 违反本条例第四十条规定的，由县级以上人民政府古树名木大树主管部门责令停止违法行为，没收古树名木及其树干、树根、树枝，有违法所得的，没收违法所得，并处以违法所得5倍以上至10倍以下罚款;没有违法所得的，处以5000元以上5万元以下罚款。</t>
  </si>
  <si>
    <t>394</t>
  </si>
  <si>
    <t>对拒不恢复植被和林业生产条件，或者恢复植被和林业生产条件不符合国家有关规定的代为履行</t>
  </si>
  <si>
    <t>《中华人民共和国森林法》第81条第一款第（一）项　违反本法规定，有下列情形之一的，由县级以上人民政府林业主管部门依法组织代为履行，代为履行所需费用由违法者承担：（二）拒不恢复植被和林业生产条件，或者恢复植被和林业生产条件不符合国家有关规定；</t>
  </si>
  <si>
    <t>该条款和法条表述不符，建议修改。</t>
  </si>
  <si>
    <t>395</t>
  </si>
  <si>
    <t>对拒不补种树木或者补种不符合国家有关规定的代为履行</t>
  </si>
  <si>
    <t>《中华人民共和国森林法》第81条第一款第（二）项　违反本法规定，有下列情形之一的，由县级以上人民政府林业主管部门依法组织代为履行，代为履行所需费用由违法者承担：
......
（二）拒不补种树木，或者补种不符合国家有关规定。</t>
  </si>
  <si>
    <t>396</t>
  </si>
  <si>
    <t>对可能被转移、销毁、隐匿或者篡改的文件、资料的封存</t>
  </si>
  <si>
    <t>《中华人民共和国森林法》第67条第一款第（二项） 县级以上人民政府林业主管部门履行森林资源保护监督检查职责，有权采取下列措施：
......
（二）查阅、复制有关文件、资料，对可能被转移、销毁、隐匿或者篡改的文件、资料予以封存；</t>
  </si>
  <si>
    <t>397</t>
  </si>
  <si>
    <t>对有证据证明来源非法的林木以及从事破坏森林资源活动的工具、设备或者财物的查封、扣押</t>
  </si>
  <si>
    <t>《中华人民共和国森林法》第67条第一款第（三）项 县级以上人民政府林业主管部门履行森林资源保护监督检查职责，有权采取下列措施：
　......
（三）查封、扣押有证据证明来源非法的林木以及从事破坏森林资源活动的工具、设备或者财物；</t>
  </si>
  <si>
    <t>398</t>
  </si>
  <si>
    <t>对与破坏森林资源活动有关的场所的查封</t>
  </si>
  <si>
    <t>《中华人民共和国森林法》第67条第一款第（四）项 县级以上人民政府林业主管部门履行森林资源保护监督检查职责，有权采取下列措施：
　......
　（四）查封与破坏森林资源活动有关的场所。</t>
  </si>
  <si>
    <t>399</t>
  </si>
  <si>
    <t>对《森林病虫害防治条例》第二十二条规定行为的处罚</t>
  </si>
  <si>
    <t xml:space="preserve">    《森林病虫害防治条例》第二十二条：有下列行为之一的，责令限期除治、赔偿损失，可以并处一百元至二千元的罚款:
(一)用带有危险性病虫害的林木种苗进行育苗或者造林的；
(二)发生森林病虫害不除治或者除治不力，造成森林病虫害蔓延成灾的；
(三)隐瞒或者虚报森林病虫害情况，造成森林病虫害蔓延成灾的。</t>
  </si>
  <si>
    <t>400</t>
  </si>
  <si>
    <t>对违法调运林木种苗或者木材的处罚</t>
  </si>
  <si>
    <t xml:space="preserve">    《森林病虫害防治条例》第二十三条：违反植物检疫法规调运林木种苗或者木材的，除依照植物检疫法规处罚外，并可处五十元至二千元的罚款。</t>
  </si>
  <si>
    <t>401</t>
  </si>
  <si>
    <t>对《植物检疫条例》第十八条规定行为的处罚</t>
  </si>
  <si>
    <t xml:space="preserve">    《植物检疫条例》第十八条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《贵州省植物检疫办法》(2008修正)　第二十三条　有下列违法行为之一的，由植物检疫机构依照国务院《植物检疫条例》第十八条规定予以处罚，其中对非经营性违法行为处以1000元以下罚款；对经营性违法行为按照下列规定执行： 　　（一）未依法办理植物检疫证书或在报检过程中弄虚作假的，处1000元以上10000元以下的罚款； 　　（二）伪造、涂改、买卖、转让植物检疫单证、印章、标志、封识的，处2000元以上30000元以下的罚款，没有违法所得的，处10000元以下的罚款； 　　（三）未依法调运、隔离试种或者生产应施检疫的植物、植物产品的，处5000元以上30000以下的罚款，没有违法所得的，处10000元以下的罚款； 　　（四）擅自开拆植物、植物产品包装，调换植物、植物产品，或者擅自改变植物、植物产品的规定用途的，处2000元以上30000元以下的罚款，没有违法所得的，处10000元以下的罚款； 　　（五）违反规定引起疫情扩散的，并处10000元以上30000元以下的罚款。</t>
  </si>
  <si>
    <t>402</t>
  </si>
  <si>
    <t>代为除治森林病虫害</t>
  </si>
  <si>
    <t>《森林病虫害防治条例》第二十五条：被责令限期除治森林病虫害者不除治的，林业主管部门或者其授权的单位可以代为除治，由被责令限期除治者承担全部防治费用。代为除治森林病虫害的工作，不因被责令限期除治者申请复议或者起诉而停止执行。</t>
  </si>
  <si>
    <t>403</t>
  </si>
  <si>
    <t>对违反规定调运的植物和植物产品的封存</t>
  </si>
  <si>
    <t>《植物检疫条例》第十八条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t>
  </si>
  <si>
    <t>404</t>
  </si>
  <si>
    <t>对未取得施工许可证或者开工报告未经批准擅自施工的处罚</t>
  </si>
  <si>
    <t>《中华人民共和国建筑法》（2019年修订）第六十四条违反本法规定，未取得施工许可证或者开工报告未经批准擅自施工的，责令改正，对不符合开工条件的责令停止施工，可以处以罚款。    
《建设工程质量管理条例》（2019年修正）第五十七条　 违反本条例规定，建设单位未取得施工许可证或者开工报告未经批准，擅自施工的，责令停止施工，限期改正，处工程合同价款百分之一以上百分之二以下的罚款。
 《建筑工程施工许可管理办法》第十二条  对于未取得施工许可证或者为规避办理施工许可证将工程项目分解后擅自施工的，由有管辖权的发证机关责令停止施工，限期改正，对建设单位处工程合同价款1%以上2%以下罚款；对施工单位处3万元以下罚款。</t>
  </si>
  <si>
    <t>405</t>
  </si>
  <si>
    <t xml:space="preserve"> 行政处罚</t>
  </si>
  <si>
    <t>对发包单位将工程发包给不具有相应资质条件的承包单位的，或者违反本法规定将建筑工程肢解发包的，超越本单位资质等级承揽工程的，未取得资质证书承揽工程的，以欺骗手段取得资质证书的处罚</t>
  </si>
  <si>
    <t>《中华人民共和国建筑法》（2019年修订）第六十五条　发包单位将工程发包给不具有相应资质条件的承包单位的，或者违反本法规定将建筑工程肢解发包的，责令改正，处以罚款。 超越本单位资质等级承揽工程的，责令停止违法行为，处以罚款，可以责令停业整顿，降低资质等级；情节严重的，吊销资质证书；有违法所得的，予以没收。未取得资质证书承揽工程的，予以取缔，并处罚款；有违法所得的，予以没收。  以欺骗手段取得资质证书的，吊销资质证书，处以罚款；构成犯罪的，依法追究刑事责任。  
《建设工程质量管理条例》（2019年修正）第五十四条 违反本条例规定，建设单位将建设工程发包给不具有相应资质等级的勘察、设计、施工单位或者委托给不具有相应资质等级的工程监理单位的，责令改正，处50万元以上100万元以下的罚款。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</si>
  <si>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9.法律法规规章文件规定应履行的其他责任。</t>
  </si>
  <si>
    <t>406</t>
  </si>
  <si>
    <t>对建筑施工企业转让、出借资质证书或者以其他方式允许他人以本企业的名义承揽工程的处罚</t>
  </si>
  <si>
    <t xml:space="preserve">《中华人民共和国建筑法》（2019年修订）第六十六条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《建设工程质量管理条例》（2019年修正）第六十一条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t>
  </si>
  <si>
    <t>407</t>
  </si>
  <si>
    <t>对承包单位将承包的工程转包的或者违反规定进行分包的处罚</t>
  </si>
  <si>
    <t>《中华人民共和国建筑法》（2019年修订）第六十七条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t>
  </si>
  <si>
    <t>408</t>
  </si>
  <si>
    <t>对在工程发包与承包中索贿、受贿、行贿，不构成犯罪的处罚</t>
  </si>
  <si>
    <t>《中华人民共和国建筑法》（2019年修订）第六十八条  在工程发包与承包中索贿、受贿、行贿，构成犯罪的，依法追究刑事责任；不构成犯罪的，分别处以罚款，没收贿赂的财物，对直接负责的主管人员和其他直接责任人员给予处分。
　　对在工程承包中行贿的承包单位，除依照前款规定处罚外，可以责令停业整顿，降低资质等级或者吊销资质证书。</t>
  </si>
  <si>
    <t>409</t>
  </si>
  <si>
    <t>对工程监理单位与建设单位或者建筑施工企业串通，弄虚作假、降低工程质量的处罚</t>
  </si>
  <si>
    <t>《中华人民共和国建筑法》（2019年修订）第六十九条第一款 工程监理单位与建设单位或者建筑施工企业串通，弄虚作假、降低工程质量的，责令改正，处以罚款，降低资质等级或者吊销资质证书；有违法所得的，予以没收；造成损失的，承担连带赔偿责任；构成犯罪的，依法追究刑事责任。
《建设工程质量管理条例》（2019年修正）第六十七条　工程监理单位有下列行为之一的，责令改正，处50万元以上100万元以下的罚款，降低资质等级或者吊销资质证书；有违法所得的，予以没收；造成损失的，承担连带赔偿责任：
（1）与建设单位或者施工单位串通，弄虚作假、降低工程质量的；
（2）将不合格的建设工程、建筑材料、建筑构配件和设备按照合格签字的</t>
  </si>
  <si>
    <t>410</t>
  </si>
  <si>
    <t>对涉及建筑主体或者承重结构变动的装修工程擅自施工的处罚</t>
  </si>
  <si>
    <t>《中华人民共和国建筑法》（2019年修订）第七十条　违反本法规定，涉及建筑主体或者承重结构变动的装修工程擅自施工的，责令改正，处以罚款；造成损失的，承担赔偿责任；构成犯罪的，依法追究刑事责任。
《建设工程质量管理条例》（2019年修正）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t>
  </si>
  <si>
    <t>411</t>
  </si>
  <si>
    <t>对建筑施工企业违反本法规定，对建筑安全事故隐患不采取措施予以消除的处罚</t>
  </si>
  <si>
    <t>《中华人民共和国建筑法》（2019年修订）第七十一条  建筑施工企业违反本法规定，对建筑安全事故隐患不采取措施予以消除的，责令改正，可以处以罚款；情节严重的，责令停业整顿，降低资质等级或者吊销资质证书；构成犯罪的，依法追究刑事责任。建筑施工企业的管理人员违章指挥、强令职工冒险作业，因而发生重大伤亡事故或者造成其他严重后果的，依法追究刑事责任。</t>
  </si>
  <si>
    <t>412</t>
  </si>
  <si>
    <t>对建设单位违反规定，要求建筑设计单位或者建筑施工企业违反建筑工程质量、安全标准，降低工程质量的处罚</t>
  </si>
  <si>
    <t>《中华人民共和国建筑法》（2019年修订）第七十二条　建设单位违反本法规定，要求建筑设计单位或者建筑施工企业违反建筑工程质量、安全标准，降低工程质量的，责令改正，可以处以罚款；构成犯罪的，依法追究刑事责任。
《民用建筑节能管理规定》第二十五条　建设单位未按照建筑节能强制性标准委托设计，擅自修改节能设计文件，明示或暗示设计单位、施工单位违反建筑节能设计强制性标准，降低工程建设质量的，处20万元以上50万元以下的罚款</t>
  </si>
  <si>
    <t>413</t>
  </si>
  <si>
    <t>对建筑设计单位不按照建筑工程质量、安全标准进行设计的处罚</t>
  </si>
  <si>
    <t>《中华人民共和国建筑法》（2019年修订）第七十三条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t>
  </si>
  <si>
    <t>414</t>
  </si>
  <si>
    <t>对建筑施工企业在施工中偷工减料的，使用不合格的建筑材料、建筑构配件和设备的，或者有其他不按照工程设计图纸或者施工技术标准施工的行为的处罚</t>
  </si>
  <si>
    <t xml:space="preserve">《中华人民共和国建筑法》（2019年修订）第七十四条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t>
  </si>
  <si>
    <t>415</t>
  </si>
  <si>
    <t>对建筑施工企业违反规定，不履行保修义务或者拖延履行保修义务的处罚</t>
  </si>
  <si>
    <t>《中华人民共和国建筑法》（2019年修订）第七十五条　建筑施工企业违反本法规定，不履行保修义务或者拖延履行保修义务的，责令改正，可以处以罚款，并对在保修期内因屋顶、墙面渗漏、开裂等质量缺陷造成的损失，承担赔偿责任。
《建设工程质量管理条例》（2019年修正）第六十六条 反本条例规定，施工单位不履行保修义务或者拖延履行保修义务的，责令改正，处10万元以上20万元以下的罚款，并对在保修期内因质量缺陷造成的损失承担赔偿责任。
《房屋建筑工程质量保修办法》第十九条 施工单位不履行保修义务或者拖延履行保修义务的，由建设行政主管部门责令整改，处10万元以上20万元以下的罚款。</t>
  </si>
  <si>
    <t>416</t>
  </si>
  <si>
    <t>对建设单位将建设工程肢解发包的处罚</t>
  </si>
  <si>
    <t>《建设工程质量管理条例》（2019年修正）第五十五条  违反本条例规定，建设单位将建设工程肢解发包的，责令改正，处工程合同价款百分之零点五以上百分之一以下的罚款；对全部或者部分使用国有资金的项目，并可以暂停项目执行或者暂停资金拨付。</t>
  </si>
  <si>
    <t>417</t>
  </si>
  <si>
    <t>对建设单位有《建设工程质量管理条例》（2019年修正）第五十六条规定行为的处罚</t>
  </si>
  <si>
    <t>《建设工程质量管理条例》（2019年修正）第五十六条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</si>
  <si>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418</t>
  </si>
  <si>
    <t>未组织竣工验收，擅自交付使用；验收不合格，擅自交付使用的；对不合格的建设工程按照合格工程验收的处罚</t>
  </si>
  <si>
    <t>《建设工程质量管理条例》（2019年修正）第五十八条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t>
  </si>
  <si>
    <t>419</t>
  </si>
  <si>
    <t>对建设工程竣工验收后，建设单位未向建设行政主管部门或者其他有关部门移交建设项目档案的处罚</t>
  </si>
  <si>
    <t>《建设工程质量管理条例》（2019年修正）第五十九条  违反本条例规定，建设工程竣工验收后，建设单位未向建设行政主管部门或者其他有关部门移交建设项目档案的，责令改正，处1万元以上10万元以下的罚款。</t>
  </si>
  <si>
    <t>420</t>
  </si>
  <si>
    <t>对勘察、设计、施工、工程监理单位超越本单位资质等级承揽工程，未取得资质证书承揽工程和以欺骗手段取得资质证书承揽工程的处罚</t>
  </si>
  <si>
    <t>《建设工程质量管理条例》（2019年修正）第六十条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t>
  </si>
  <si>
    <t>421</t>
  </si>
  <si>
    <t>对承包单位将承包的工程转包或者违法分包，工程监理单位转让工程监理业务的处罚</t>
  </si>
  <si>
    <t>《建设工程质量管理条例》（2019年修正）第六十二条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t>
  </si>
  <si>
    <t>422</t>
  </si>
  <si>
    <t>对勘察单位未按照工程建设强制性标准进行勘察，设计单位未根据勘察成果文件进行工程设计，设计单位指定建筑材料、建筑构配件的生产厂、供应商，设计单位未按照工程建设强制性标准进行设计的处罚</t>
  </si>
  <si>
    <t>《建设工程质量管理条例》（2019年修正）第六十三条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t>
  </si>
  <si>
    <t>423</t>
  </si>
  <si>
    <t>对施工单位在施工中偷工减料的，使用不合格的建筑材料、建筑构配件和设备的，或者有不按照工程设计图纸或者施工技术标准施工的其他行为的处罚</t>
  </si>
  <si>
    <t>《建设工程质量管理条例》（2019年修正）第六十四条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</si>
  <si>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424</t>
  </si>
  <si>
    <t>对施工单位未对建筑材料、建筑构配件、设备和商品混凝土进行检验，或者未对涉及结构安全的试块、试件以及有关材料取样检测的处罚</t>
  </si>
  <si>
    <t>《建设工程质量管理条例》（2019年修正）第六十五条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</si>
  <si>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425</t>
  </si>
  <si>
    <t>对施工单位不履行保修义务或者拖延履行保修义务的处罚</t>
  </si>
  <si>
    <t>《建设工程质量管理条例》（2019年修正）第六十六条  违反本条例规定，施工单位不履行保修义务或者拖延履行保修义务的，责令改正，处10万元以上20万元以下的罚款，并对在保修期内因质量缺陷造成的损失承担赔偿责任。</t>
  </si>
  <si>
    <t>426</t>
  </si>
  <si>
    <t>对工程监理单位与被监理工程的施工承包单位以及建筑材料、建筑构配件和设备供应单位有隶属关系或者其他利害关系承担该项建设工程的监理业务的处罚</t>
  </si>
  <si>
    <t>《建设工程质量管理条例》（2019年修正）第六十八条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</si>
  <si>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427</t>
  </si>
  <si>
    <t>对注册执业人员因过错造成质量事故的处罚</t>
  </si>
  <si>
    <t>《建设工程质量管理条例》（2019年修正）第七十二条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</si>
  <si>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428</t>
  </si>
  <si>
    <t>给予单位罚款处罚的，对单位直接负责的主管人员和其他直接责任人员的处罚</t>
  </si>
  <si>
    <t>《建设工程质量管理条例》（2019年修正）第七十三条  依照本条例规定，给予单位罚款处罚的，对单位直接负责的主管人员和其他直接责任人员处单位罚款数额百分之五以上百分之十以下的罚款。</t>
  </si>
  <si>
    <t>429</t>
  </si>
  <si>
    <t>对住宅物业的建设单位未通过招投标的方式选聘物业服务企业或者未经批准，擅自采用协议方式选聘物业服务企业的处罚</t>
  </si>
  <si>
    <t>《物业管理条例》第五十六条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</si>
  <si>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430</t>
  </si>
  <si>
    <t>对建设单位擅自处分属于业主的物业共用部位、共用设施设备的所有权或者使用权的处罚</t>
  </si>
  <si>
    <t>《物业管理条例》第五十七条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</si>
  <si>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431</t>
  </si>
  <si>
    <t>对违反《物业管理条例》第五十八条规定，不移交有关资料的处罚</t>
  </si>
  <si>
    <t>《物业管理条例》第五十八条　违反本条例的规定，不移交有关资料的，由县级以上地方人民政府房地产行政主管部门责令限期改正；逾期仍不移交有关资料的，对建设单位、物业服务企业予以通报，处1万元以上10万元以下的罚款。</t>
  </si>
  <si>
    <t>432</t>
  </si>
  <si>
    <t>对物业服务企业将一个物业管理区域内的全部物业管理一并委托给他人的处罚</t>
  </si>
  <si>
    <t>《物业管理条例》(2018修正)，第五十九条 违反本条例的规定，物业服务企业将一个物业管理区域内的全部物业管理一并委托给他人的，由县级以上地方人民政府房地产行政主管部门责令限期改正，处委托合同价款30%以上50%以下的罚款;情节严重的，由颁发资质证书的部门吊销资质证书。委托所得收益，用于物业管理区域内物业共用部位、共用设施设备的维修、养护，剩余部分按照业主大会的决定使用;给业主造成损失的，依法承担赔偿责任。</t>
  </si>
  <si>
    <t>433</t>
  </si>
  <si>
    <t>对挪用专项维修资金的处罚</t>
  </si>
  <si>
    <t>《物业管理条例》(2018修正)，第六十条 违反本条例的规定，挪用专项维修资金的，由县级以上地方人民政府房地产行政主管部门追回挪用的专项维修资金，给予警告，没收违法所得，可以并处挪用数额2倍以下的罚款;物业服务企业挪用专项维修资金，情节严重的，并由颁发资质证书的部门吊销资质证书;构成犯罪的，依法追究直接负责的主管人员和其他直接责任人员的刑事责任。
《住宅专项维修资金管理办法》第三十七条第一款  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t>
  </si>
  <si>
    <t>434</t>
  </si>
  <si>
    <t>对建设单位在物业管理区域内不按照规定配置必要的物业管理用房的处罚</t>
  </si>
  <si>
    <t>《物业管理条例》(2018修正)，第六十一条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</si>
  <si>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435</t>
  </si>
  <si>
    <t>对未经业主大会同意，物业管理企业擅自改变物业管理用房的用途的处罚</t>
  </si>
  <si>
    <t>《物业管理条例》(2018修正)，第六十二条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</si>
  <si>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436</t>
  </si>
  <si>
    <t>对擅自改变物业管理区域内按照规划建设的公共建筑和共用设施用途，擅自占用、挖掘物业管理区域内道路、场地、损害业主共同利，擅自利用物业共用部位、共用设施设备进行经营的处罚</t>
  </si>
  <si>
    <t>《物业管理条例》(2018修正)，第六十三条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</si>
  <si>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437</t>
  </si>
  <si>
    <t>对建设单位有《贵州省物业管理条例》第一百条规定情形的处罚</t>
  </si>
  <si>
    <t>《贵州省物业管理条例》(2020修正)第一百条   建设单位有下列情形之一的，由建设项目所在地县级以上房屋行政主管部门给予处罚： 
   （一）违反本条例第九条第三款规定的，责令限期改正，给予警告；逾期未改正的，处以1万元以上5万元以下罚款；
   （二）违反本条例第二十一条第二款、第二十三条，违反第五十条、第五十一条规定未备案以及违反第五十二条规定未公示的，责令限期改正，给予警告；逾期未改正的，处以5000元以上1万元以下罚款；
   （三）违反本条例第八十七条第二款、第三款规定的，责令限期改正，给予警告；逾期未改正的，处以5万元以上10万元以下罚款，有违法所得的，没收违法所得。</t>
  </si>
  <si>
    <t>438</t>
  </si>
  <si>
    <t>对物业服务企业、其他管理人有《贵州省物业管理条例》第一百零一条规定情形的处罚</t>
  </si>
  <si>
    <t>《贵州省物业管理条例》(2020修正)第一百零一条  物业服务企业、其他管理人有下列情形之一的，由建设项目所在地县级以上房屋行政主管部门给予处罚：
（一）违反本条例第二十三条规定，致使业主大会筹备组不能正常开展工作的，责令限期改正，给予警告；逾期未改正的，处以5000元以上1万元以下罚款；
（二）违反本条例第六十二条第五款规定的，责令限期改正，给予警告；
（三）违反本条例第六十四条第一款规定的，责令限期退出，给予警告；逾期未退出的，处以1万元以上10万元以下罚款。</t>
  </si>
  <si>
    <t>439</t>
  </si>
  <si>
    <t>业主、物业使用人违反《贵州省物业管理条例》第九十三条第一款规定的处罚</t>
  </si>
  <si>
    <t>《贵州省物业管理条例》(2020修正)第一百零二条  业主、物业使用人违反本条例第九十三条第一款规定的，由物业所在地县级房屋行政主管部门或者其他有关行政主管部门责令改正，恢复原状，处以1000元以上5000元以下罚款；情节严重的，处以5000元以上5万元以下罚款；造成他人损害的，依法承担民事责任。
    第九十三条  业主、物业使用人对专有部分进行装饰装修，禁止下列行为：
（一）损坏或者擅自改动建筑物的承重结构、主体结构；
（二）将没有防水要求的房间或者阳台改为卫生间、厨房，或者将卫生间改在下层住户卧室、起居室（厅）、书房和厨房等上方；
（三）扩大承重墙上原有的门窗尺寸；
（四）损坏房屋原有节能设施，降低节能效果；
（五）未经供气、供暖管理单位的批准，擅自拆改、移动或者覆盖供气、供暖管道和设施；
（六）未经主管部门批准搭建建筑物和构筑物、改变外墙面颜色或者在外墙立面开设门窗；</t>
  </si>
  <si>
    <t>440</t>
  </si>
  <si>
    <t>对必须进行招标的项目而不招标的，将必须进行招标的项目化整为零或者以其他任何方式规避招标的处罚</t>
  </si>
  <si>
    <t>《中华人民共和国招标投标法》（2017年修正）第四十九条  违反本法规定，必须进行招标的项目而不招标的，将必须进行招标的项目化整为零或者以其他任何方式规避招标的，责令限期改正，可以处项目合同金额   千分之五以上千分之十以下的罚款；对全部或者部分使用国有资金的项目，可以暂停项目执行或者暂停资金拨付；对单位直接负责的主管人员和其他直接责任人员依法给予处分。</t>
  </si>
  <si>
    <t>441</t>
  </si>
  <si>
    <t>对招标代理机构泄露应当保密的与招标投标活动有关的情况和资料的，或者与招标人、投标人串通损害国家利益、社会公共利益或者他人合法权益的处罚</t>
  </si>
  <si>
    <t>《中华人民共和国招标投标法》（2017年修正）第五十条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前款所列行为影响中标结果的，中标无效。</t>
  </si>
  <si>
    <t>442</t>
  </si>
  <si>
    <t>对招标人以不合理的条件限制或者排斥潜在投标人的，对潜在投标人实行歧视待遇的，强制要求投标人组成联合体共同投标的，或者限制投标人之间竞争的处罚</t>
  </si>
  <si>
    <t>《中华人民共和国招标投标法》（2017年修正）第五十一条  招标人以不合理的条件限制或者排斥潜在投标人的，对潜在投标人实行歧视待遇的，强制要求投标人组成联合体共同投标的，或者限制投标人之间竞争的，责令改正，可以处一万元以上五万元以下的罚款。</t>
  </si>
  <si>
    <t>443</t>
  </si>
  <si>
    <t>对依法必须进行招标的项目的招标人向他人透露已获取招标文件的潜在投标人的名称、数量或者可能影响公平竞争的有关招标投标的其他情况的，或者泄露标底的处罚</t>
  </si>
  <si>
    <t>《中华人民共和国招标投标法》（2017年修正）第五十二条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</si>
  <si>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444</t>
  </si>
  <si>
    <t>对投标人相互串通投标或者与招标人串通投标的，投标人以向招标人或者评标委员会成员行贿的手段谋取中标的处罚</t>
  </si>
  <si>
    <t>《中华人民共和国招标投标法》（2017年修正）第五十三条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</si>
  <si>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445</t>
  </si>
  <si>
    <t>对投标人以他人名义投标或者以其他方式弄虚作假，骗取中标，尚未构成犯罪的处罚</t>
  </si>
  <si>
    <t xml:space="preserve">《中华人民共和国招标投标法》（2017年修正）第五十四条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t>
  </si>
  <si>
    <t>446</t>
  </si>
  <si>
    <t>对依法必须进行招标的项目，招标人违反规定，与投标人就投标价格、投标方案等实质性内容进行谈判的处罚</t>
  </si>
  <si>
    <t xml:space="preserve">《中华人民共和国招标投标法》（2017年修正）第五十五条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 </t>
  </si>
  <si>
    <t>447</t>
  </si>
  <si>
    <t>对评标委员会成员收受投标人的财物或者其他好处的，评标委员会成员或者参加评标的有关工作人员向他人透露对投标文件的评审和比较、中标候选人的推荐以及与评标有关的其他情况的处罚</t>
  </si>
  <si>
    <t>《中华人民共和国招标投标法》（2017年修正）第五十六条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</si>
  <si>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448</t>
  </si>
  <si>
    <t>对招标人在评标委员会依法推荐的中标候选人以外确定中标人的，依法必须进行招标的项目在所有投标被评标委员会否决后自行确定中标人的处罚</t>
  </si>
  <si>
    <t xml:space="preserve">《中华人民共和国招标投标法》（2017年修正）第五十七条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t>
  </si>
  <si>
    <t>449</t>
  </si>
  <si>
    <t>对中标人将中标项目转让给他人的，将中标项目肢解后分别转让给他人的，违反本法规定将中标项目的部分主体、关键性工作分包给他人的，或者分包人再次分包的处罚</t>
  </si>
  <si>
    <t xml:space="preserve">《中华人民共和国招标投标法》（2017年修正）第五十八条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   </t>
  </si>
  <si>
    <t>450</t>
  </si>
  <si>
    <t>对招标人与中标人不按照招标文件和中标人的投标文件订立合同的，或者招标人、中标人订立背离合同实质性内容的协议的处罚</t>
  </si>
  <si>
    <t xml:space="preserve">《中华人民共和国招标投标法》（2017年修正）第五十九条 招标人与中标人不按照招标文件和中标人的投标文件订立合同的，或者招标人、中标人订立背离合同实质性内容的协议的，责令改正；可以处中标项目金额千分之五以上千分之十以下的罚款。   </t>
  </si>
  <si>
    <t>451</t>
  </si>
  <si>
    <t>对中标人不按照与招标人订立的合同履行义务，情节严重的处罚</t>
  </si>
  <si>
    <t>《中华人民共和国招标投标法》（2017年修正）第六十条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因不可抗力不能履行合同的，不适用前两款规定。</t>
  </si>
  <si>
    <t>452</t>
  </si>
  <si>
    <t>对招标人依法应当公开招标而采用邀请招标的处罚；对招标文件、资格预审文件的发售、澄清、修改的时限，或者确定的提交资格预审申请文件、投标文件的时限不符合招标投标法和本条例规定的处罚；对接受未通过资格预审的单位或者个人参加投标的处罚；对接受应当拒收的投标文件的处罚</t>
  </si>
  <si>
    <t>《招标投标法实施条例》第六十四条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t>
  </si>
  <si>
    <t>453</t>
  </si>
  <si>
    <t>对招标人超过本条例规定的比例收取投标保证金、履约保证金或者不按照规定退还投标保证金及银行同期存款利息的处罚</t>
  </si>
  <si>
    <t>《招标投标法实施条例》第六十六条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</si>
  <si>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454</t>
  </si>
  <si>
    <t>对依法必须进行招标的项目的招标人不按照规定组建评标委员会，或者确定、更换评标委员会成员违反招标投标法和本条例规定的处罚</t>
  </si>
  <si>
    <t>《招标投标法实施条例》第七十条第一款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</si>
  <si>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455</t>
  </si>
  <si>
    <t>对评标委员会成员收受投标人的财物或者其他好处的处罚</t>
  </si>
  <si>
    <t>《招标投标法实施条例》第七十二条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</si>
  <si>
    <t>456</t>
  </si>
  <si>
    <t>对依法必须进行招标的项目的招标人有无正当理由不发出中标通知书，对不按照规定确定中标人，对中标通知书发出后无正当理由改变中标结果，对无正当理由不与中标人订立合同，对在订立合同时向中标人提出附加条件的处罚</t>
  </si>
  <si>
    <t>《招标投标法实施条例》第七十三条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t>
  </si>
  <si>
    <t>457</t>
  </si>
  <si>
    <t>对中标人无正当理由不与招标人订立合同，在签订合同时向招标人提出附加条件，或者不按照招标文件要求提交履约保证金的，取消其中标资格，投标保证金不予退还。对依法必须进行招标的项目的中标人的处罚</t>
  </si>
  <si>
    <t>《招标投标法实施条例》第七十四条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</si>
  <si>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458</t>
  </si>
  <si>
    <t>对招标人和中标人不按照招标文件和中标人的投标文件订立合同，合同的主要条款与招标文件、中标人的投标文件的内容不一致，或者招标人、中标人订立背离合同实质性内容的协议的处罚</t>
  </si>
  <si>
    <t>《招标投标法实施条例》第七十五条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</si>
  <si>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459</t>
  </si>
  <si>
    <t>对中标人将中标项目转让给他人的，将中标项目肢解后分别转让给他人的，违反招标投标法和《招标投标法实施条例》规定将中标项目的部分主体、关键性工作分包给他人的，或者分包人再次分包的处罚</t>
  </si>
  <si>
    <t>《招标投标法实施条例》第七十六条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</si>
  <si>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460</t>
  </si>
  <si>
    <t>对违反《中华人民共和国房地产管理法》第四十五条第一款规定预售商品房的处罚</t>
  </si>
  <si>
    <t>《中华人民共和国城市房地产管理法》(2019修正)第六十八条    违反本法第四十五条第一款的规定预售商品房的，由县级以上人民政府房产管理部门责令停止预售活动，没收违法所得，可以并处罚款。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t>
  </si>
  <si>
    <t>461</t>
  </si>
  <si>
    <t>对未取得资质等级证书或者超越资质等级从事房地产开发经营的处罚</t>
  </si>
  <si>
    <t>《城市房地产开发经营管理条例》(2020第二次修订)第三十四条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</si>
  <si>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462</t>
  </si>
  <si>
    <t>对擅自预售商品房的处罚</t>
  </si>
  <si>
    <t>《城市房地产开发经营管理条例》(2020第二次修订)第三十六条。违反本条例规定，擅自预售商品房的，由县级以上人民政府房地产开发主管部门责令停止违法行为，没收违法所得，可以并处已收取的预付款1%以下的罚款。</t>
  </si>
  <si>
    <t>463</t>
  </si>
  <si>
    <t>对开发企业未取得《商品房预售许可证》预售商品房的处罚</t>
  </si>
  <si>
    <t>《城市商品房预售管理办法》第十三条　开发企业未取得《商品房预售许可证》预售商品房的，依照《城市房地产开发经营管理条例》第三十九条的规定处罚。</t>
  </si>
  <si>
    <t>464</t>
  </si>
  <si>
    <t>对开发企业不按规定使用商品房预售款项行为的处罚</t>
  </si>
  <si>
    <t>《城市商品房预售管理办法》第十四条　开发企业不按规定使用商品房预售款项的，由房地产管理部门责令限期纠正，并可处以违法所得3倍以下但不超过3万元的罚款。</t>
  </si>
  <si>
    <t>465</t>
  </si>
  <si>
    <t>对开发企业隐瞒有关情况、提供虚假材料，或者采用欺骗、贿赂等不正当手段取得商品房预售许可的处罚</t>
  </si>
  <si>
    <t>《城市商品房预售管理办法》第十五条　开发企业隐瞒有关情况、提供虚假材料，或者采用欺骗、贿赂等不正当手段取得商品房预售许可的，由房地产管理部门责令停止预售，撤销商品房预售许可，并处3万元罚款。</t>
  </si>
  <si>
    <t>466</t>
  </si>
  <si>
    <t>对企业未取得资质证书从事房地产开发经营的处罚</t>
  </si>
  <si>
    <t>《房地产开发企业资质管理规定》（2015年修订）第十九条　企业未取得资质证书从事房地产开发经营的，由县级以上地方人民政府房地产开发主管部门责令限期改正，处5万元以上10万元以下的罚款；逾期不改正的，由房地产开发主管部门提请工商行政管理部门吊销营业执照。</t>
  </si>
  <si>
    <t>467</t>
  </si>
  <si>
    <t>对企业超越资质等级从事房地产开发经营的处罚</t>
  </si>
  <si>
    <t>《房地产开发企业资质管理规定》（2015年修订）第二十条　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</si>
  <si>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468</t>
  </si>
  <si>
    <t>对企业隐瞒真实情况、弄虚作假骗取资质证书的，涂改、出租、出借、转让、出卖资质证书的处罚</t>
  </si>
  <si>
    <t>《房地产开发企业资质管理规定》（2015年修订）第二十一条　企业有下列行为之一的，由原资质审批部门公告资质证书作废，收回证书，并可处以1万元以上3万元以下的罚款：
  （一）隐瞒真实情况、弄虚作假骗取资质证书的；
　（二）涂改、出租、出借、转让、出卖资质证书的。</t>
  </si>
  <si>
    <t>469</t>
  </si>
  <si>
    <t>对企业在商品住宅销售中不按照规定发放《住宅质量保证书》和《住宅使用说明书》的处罚</t>
  </si>
  <si>
    <t>《房地产开发企业资质管理规定》（2015年修订）第二十三条　企业在商品住宅销售中不按照规定发放《住宅质量保证书》和《住宅使用说明书》的，由原资质审批部门予以警告、责令限期改正、降低资质等级，并可处以1万元以上2万元以下的罚款。</t>
  </si>
  <si>
    <t>470</t>
  </si>
  <si>
    <t>对企业不按照规定办理变更手续的处罚</t>
  </si>
  <si>
    <t>《房地产开发企业资质管理规定》（2015年修订）第二十四条　企业不按照规定办理变更手续的，由原资质审批部门予以警告、责令限期改正，并可处以5000元以上1万元以下的罚款。</t>
  </si>
  <si>
    <t>471</t>
  </si>
  <si>
    <t>对《贵州省城镇房地产开发经营管理条例》第五十七条规定行为的处罚</t>
  </si>
  <si>
    <t>《贵州省城镇房地产开发经营管理条例》(2020修正)，第五十七条　违反本条例规定，有下列行为之一的，由县级以上人民政府房地产主管部门责令限期改正；逾期不改的，给予警告，并处1万元以上3万元以下罚款： 　　（一）房地产开发企业违反第二十二条规定的； 　　（二）房地产开发企业和房地产经纪机构违反第二十七条第一款规定的； 　　（三）房地产开发企业和房地产经纪机构违反第二十九条第一款规定的； 　　（四）房地产开发企业和房地产经纪机构违反第三十二条第一、二款规定的； 　　（五）房地产开发企业不提供或者提供虚假的第四十条规定的资料的。</t>
  </si>
  <si>
    <t>472</t>
  </si>
  <si>
    <t>对房地产开发企业和房地产经纪机构违反《贵州省城镇房地产开发经营管理条例》第二十八条、第三十一条规定的处罚</t>
  </si>
  <si>
    <t>《贵州省城镇房地产开发经营管理条例》(2020修正)，第五十八条　违反本条例规定，有下列行为之一的，由县级以上人民政府房地产主管部门责令限期改正，处5万元以上10万元以下罚款： 　　（一）房地产开发企业和房地产经纪机构违反第二十八条规定的； 　　（二）房地产开发企业和房地产经纪机构违反第三十一条规定的。</t>
  </si>
  <si>
    <t>473</t>
  </si>
  <si>
    <t>对房地产开发企业和房地产经纪机构违反《贵州省城镇房地产开发经营管理条例》第三十三条第一款规定的处罚</t>
  </si>
  <si>
    <t>《贵州省城镇房地产开发经营管理条例》(2020修正)，第五十九条　房地产开发企业和房地产经纪机构违反本条例第三十三条第一款规定，没有销售所得的，由县级以上人民政府房地产主管部门处3万元以上8万元以下罚款；有销售所得的，处销售所得10%的罚款。</t>
  </si>
  <si>
    <t>474</t>
  </si>
  <si>
    <t>对房地产开发企业和房地产经纪机构违反《贵州省城镇房地产开发经营管理条例》第三十六条规定的处罚</t>
  </si>
  <si>
    <t>《贵州省城镇房地产开发经营管理条例》(2020修正)，第六十条　房地产开发企业和房地产经纪机构违反本条例第三十六条规定的，由县级以上人民政府房地产主管部门处以警告，责令限期改正，并处2万元以上3万元以下罚款，给买受人造成损失的，依法承担赔偿责任。</t>
  </si>
  <si>
    <t>475</t>
  </si>
  <si>
    <t>对伪造、涂改、转让、转借房地产经纪人员证书，以个人名义承接房地产经纪业务和收取费用的处罚</t>
  </si>
  <si>
    <t>《贵州省城镇房地产开发经营管理条例》(2020修正)，第六十一条  房地产经纪人员违反本条例规定，有下列情形之一的，由县级以上房地产主管部门责令改正，处1万元以上3万元以下罚款：
　　(一)伪造、涂改、转让、转借房地产经纪人员证书的;
　　(二)以个人名义承接房地产经纪业务和收取费用的。</t>
  </si>
  <si>
    <t>476</t>
  </si>
  <si>
    <t>对《贵州省城镇房地产开发经营管理条例》第六十二条规定行为的处罚</t>
  </si>
  <si>
    <t>《贵州省城镇房地产开发经营管理条例》(2020修正)，第六十二条　房地产经纪机构违反本条例规定，有下列行为之一的，由县级以上人民政府房地产主管部门按照下列规定予以处罚： 　　（一）违反第五十三条第二项规定的，处交易差价1倍以上2倍以下罚款； 　　（二）违反第五十三条第五、七项规定的，处1万元以上3万元以下罚款。</t>
  </si>
  <si>
    <t>477</t>
  </si>
  <si>
    <t>对工程勘察企业未按照工程建设强制性标准进行勘察、弄虚作假、提供虚假成果资料的处罚</t>
  </si>
  <si>
    <t>《建设工程勘察质量管理办法》第二十四条  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t>
  </si>
  <si>
    <t>《建设工程勘察质量管理办法》已经于2021年进行修订，请核实具体法条</t>
  </si>
  <si>
    <t>478</t>
  </si>
  <si>
    <t>对《建设工程勘察质量管理办法》第二十四条规定行为的处罚</t>
  </si>
  <si>
    <t>《建设工程勘察质量管理办法》 第二十四条  违反本办法规定，工程勘察企业有下列行为之一的，由工程勘察质量监督部门责令改正，处1万元以上3万元以下的罚款： 　　（一）使用的勘察仪器、设备不满足相关规定； 　　（二）司钻员、描述员、土工试验员等关键岗位作业人员未接受专业培训； 　　（三）未按规定参加建设单位组织的勘察技术交底或者验槽； 　　（四）原始记录弄虚作假； 　　（五）未将钻探、取样、原位测试、室内试验等主要过程的影像资料留存备查； 　　（六）未按规定及时将工程勘察文件和勘探、试验、测试原始记录及成果、质量安全管理记录归档保存。</t>
  </si>
  <si>
    <t>479</t>
  </si>
  <si>
    <t>给予勘察企业罚款处罚的，对企业的法定代表人和其他直接责任人员的处罚</t>
  </si>
  <si>
    <t>《建设工程勘察质量管理办法》第二十七条 依照本办法规定，给予勘察企业罚款处罚的，由工程勘察质量监督部门对企业的法定代表人和其他直接责任人员处以企业罚款数额的5%以上10%以下的罚款。</t>
  </si>
  <si>
    <t>480</t>
  </si>
  <si>
    <t>对建设单位未将保证安全施工的措施或者拆除工程的有关资料报送有关部门备案的处罚</t>
  </si>
  <si>
    <t>《建设工程安全生产管理条例》（2003年发布）第五十四条第二款   建设单位未将保证安全施工的措施或者拆除工程的有关资料报送有关部门备案的，责令限期改正，给予警告。</t>
  </si>
  <si>
    <t>481</t>
  </si>
  <si>
    <t>对建设单位提出不符合安全生产法律、法规和强制性标准规定的要求，要求施工单位压缩合同约定的工期，将拆除工程发包给不具有相应资质等级的施工单位的处罚</t>
  </si>
  <si>
    <t>《建设工程安全生产管理条例》（2003年发布）第五十五条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t>
  </si>
  <si>
    <t>482</t>
  </si>
  <si>
    <t>对勘察单位、设计单位未按照法律、法规和工程建设强制性标准进行勘察、设计，以及采用新结构、新材料、新工艺的建设工程和特殊结构的建设工程，设计单位未在设计中提出保障施工作业人员安全和预防生产安全事故的措施建议的处罚</t>
  </si>
  <si>
    <t>《建设工程安全生产管理条例》（2003年发布）第五十六条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t>
  </si>
  <si>
    <t>483</t>
  </si>
  <si>
    <t>对工程监理单位未对施工组织设计中的安全技术措施或者专项施工方案进行审查，发现安全事故隐患未及时要求施工单位整改或者暂时停止施工，施工单位拒不整改或者不停止施工，未及时向有关主管部门报告，以及未依照法律、法规和工程建设强制性标准实施监理的处罚</t>
  </si>
  <si>
    <t>《建设工程安全生产管理条例》（2003年发布）第五十七条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t>
  </si>
  <si>
    <t>484</t>
  </si>
  <si>
    <t>对注册执业人员未执行法律、法规和工程建设强制性标准的处罚</t>
  </si>
  <si>
    <t>《建设工程安全生产管理条例》（2003年发布）第五十八条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</si>
  <si>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485</t>
  </si>
  <si>
    <t>对为建设工程提供机械设备和配件的单位，未按照安全施工的要求配备齐全有效的保险、限位等安全设施和装置的处罚</t>
  </si>
  <si>
    <t>《建设工程安全生产管理条例》（2003年发布）第五十九条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</si>
  <si>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486</t>
  </si>
  <si>
    <t>对出租单位出租未经安全性能检测或者经检测不合格的机械设备和施工机具及配件的处罚</t>
  </si>
  <si>
    <t>《建设工程安全生产管理条例》（2003年发布）第六十条  违反本条例的规定，出租单位出租未经安全性能检测或者经检测不合格的机械设备和施工机具及配件的，责令停业整顿，并处5万元以上10万元以下的罚款；造成损失的，依法承担赔偿责任。</t>
  </si>
  <si>
    <t>487</t>
  </si>
  <si>
    <t>对施工起重机械和整体提升脚手架、模板等自升式架设设施安装、拆卸单位未编制拆装方案、制定安全施工措施，未由专业技术人员现场监督，未出具自检合格证明或者出具虚假证明，未向施工单位进行安全使用说明，办理移交手续的处罚</t>
  </si>
  <si>
    <t>《建设工程安全生产管理条例》（2003年发布）第六十一条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t>
  </si>
  <si>
    <t>488</t>
  </si>
  <si>
    <t>对施工单位有《建设工程安全生产管理条例》（2003年发布）第六十二条规定行为的处罚</t>
  </si>
  <si>
    <t>《建设工程安全生产管理条例》（2003年发布）第六十二条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</si>
  <si>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489</t>
  </si>
  <si>
    <t>对施工单位挪用列入建设工程概算的安全生产作业环境及安全施工措施所需费用的处罚</t>
  </si>
  <si>
    <t>《建设工程安全生产管理条例》（2003年发布）第六十三条　违反本条例的规定，施工单位挪用列入建设工程概算的安全生产作业环境及安全施工措施所需费用的，责令限期改正，处挪用费用20％以上50％以下的罚款；造成损失的，依法承担赔偿责任。</t>
  </si>
  <si>
    <t>490</t>
  </si>
  <si>
    <t>对施工单位有《建设工程安全生产管理条例》（2003年发布）第六十四条规定行为的处罚</t>
  </si>
  <si>
    <t>《建设工程安全生产管理条例》（2003年发布）第六十四条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t>
  </si>
  <si>
    <t>491</t>
  </si>
  <si>
    <t>对施工单位有《建设工程安全生产管理条例》（2003年发布）第六十五条规定行为的处罚</t>
  </si>
  <si>
    <t>《建设工程安全生产管理条例》（2003年发布）第六十五条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</si>
  <si>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492</t>
  </si>
  <si>
    <t>对施工单位的主要负责人、项目负责人未履行安全生产管理职责的处罚</t>
  </si>
  <si>
    <t>《建设工程安全生产管理条例》（2003年发布）第六十六条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</si>
  <si>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493</t>
  </si>
  <si>
    <t>对施工单位取得资质证书后，降低安全生产条件的处罚</t>
  </si>
  <si>
    <t>《建设工程安全生产管理条例》（2003年发布）第六十七条　施工单位取得资质证书后，降低安全生产条件的，责令限期改正;经整改仍未达到与其资质等级相适应的安全生产条件的，责令停业整顿，降低其资质等级直至吊销资质证书。</t>
  </si>
  <si>
    <t>494</t>
  </si>
  <si>
    <t>对建筑起重机械出租单位、自购建筑起重机械的使用单位未按照规定办理备案，未按照规定办理注销手续，未按照规定建立建筑起重机械安全技术档案的处罚</t>
  </si>
  <si>
    <t>《建筑起重机械安全监督管理规定》第二十八条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</si>
  <si>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495</t>
  </si>
  <si>
    <t>对安装单位未履行《建筑起重机械安全监督管理规定》第十二条第（二）、（四）、（五）项安全职责，未按照规定建立建筑起重机械安装、拆卸工程档案，未按照建筑起重机械安装、拆卸工程专项施工方案及安全操作规程组织安装、拆卸作业的处罚</t>
  </si>
  <si>
    <t>《建筑起重机械安全监督管理规定》第二十九条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t>
  </si>
  <si>
    <t>496</t>
  </si>
  <si>
    <t>对使用单位未履行《建筑起重机械安全监督管理规定》第十八条第（一）、（二）、（四）、（六）项安全职责，未指定专职设备管理人员进行现场监督检查，擅自在建筑起重机械上安装非原制造厂制造的标准节和附着装置的处罚</t>
  </si>
  <si>
    <t>《建筑起重机械安全监督管理规定》第三十条第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t>
  </si>
  <si>
    <t>497</t>
  </si>
  <si>
    <t>对施工总承包单位有《建筑起重机械安全监督管理规定》第三十一条规定行为的处罚</t>
  </si>
  <si>
    <t>《建筑起重机械安全监督管理规定》第三十一条　违反本规定，施工总承包单位未履行第二十一条第（一）、（三）、（四）、（五）、（七）项安全职责的，由县级以上地方人民政府建设主管部门责令限期改正，予以警告，并处以5000元以上3万元以下罚款。
《建筑起重机械安全监督管理规定》第二十一条　施工总承包单位应当履行下列安全职责：
　　（一）向安装单位提供拟安装设备位置的基础施工资料，确保建筑起重机械进场安装、拆卸所需的施工条件；
　　（二）审核建筑起重机械的特种设备制造许可证、产品合格证、制造监督检验证明、备案证明等文件；
　　（三）审核安装单位、使用单位的资质证书、安全生产许可证和特种作业人员的特种作业操作资格证书；
　　（四）审核安装单位制定的建筑起重机械安装、拆卸工程专项施工方案和生产安全事故应急救援预案；
　　（五）审核使用单位制定的建筑起重机械生产安全事故应急救援预案；
　　（六）指定专职安全生产管理人员监督检查建筑起重机械安装、拆卸、使用情况；
　　（七）施工现场有多台塔式起重机作业时，应当组织制定并实施防止塔式起重机相互碰撞的安全措施。</t>
  </si>
  <si>
    <t>498</t>
  </si>
  <si>
    <t>对监理单位有《建筑起重机械安全监督管理规定》第三十二条规定行为的处罚</t>
  </si>
  <si>
    <t>《建筑起重机械安全监督管理规定》第三十二条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
　　（一）审核建筑起重机械特种设备制造许可证、产品合格证、制造监督检验证明、备案证明等文件；
　　（二）审核建筑起重机械安装单位、使用单位的资质证书、安全生产许可证和特种作业人员的特种作业操作资格证书；
　　（四）监督安装单位执行建筑起重机械安装、拆卸工程专项施工方案情况；
　　（五）监督检查建筑起重机械的使用情况；</t>
  </si>
  <si>
    <t>499</t>
  </si>
  <si>
    <t>对建筑起重机械建设单位未按照规定协调组织制定防止多台塔式起重机相互碰撞的安全措施，接到监理单位报告后，未责令安装单位、使用单位立即停工整改的处罚</t>
  </si>
  <si>
    <t>《建筑起重机械安全监督管理规定》第三十三条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</si>
  <si>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500</t>
  </si>
  <si>
    <t>对建设单位明示或者暗示设计单位、施工单位违反民用建筑节能强制性标准进行设计、施工的处罚；对明示或者暗示施工单位使用不符合施工图设计文件要求的墙体材料、保温材料、门窗、采暖制冷系统和照明设备的处罚；对采购不符合施工图设计文件要求的墙体材料、保温材料、门窗、采暖制冷系统和照明设备的处罚；对使用列入禁止使用目录的技术、工艺、材料和设备的处罚</t>
  </si>
  <si>
    <t>《民用建筑节能条例》第三十七条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t>
  </si>
  <si>
    <t>501</t>
  </si>
  <si>
    <t>对建设单位对不符合民用建筑节能强制性标准的民用建筑项目出具竣工验收合格报告的处罚：</t>
  </si>
  <si>
    <t>《民用建筑节能条例》第三十八条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</si>
  <si>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502</t>
  </si>
  <si>
    <t>对设计单位未按照民用建筑节能强制性标准进行设计，或者使用列入禁止使用目录的技术、工艺、材料和设备的处罚</t>
  </si>
  <si>
    <t>《民用建筑节能条例》第三十九条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
《民用建筑节能管理规定》第二十六条 设计单位未按照建筑节能强制性标准进行设计的，应当修改设计。未进行修改的，给予警告，处10万元以上30万元以下罚款;造成损失的，依法承担赔偿责任;2年内，累计3项工程未按照建筑节能强制性标准设计的，责令停业整顿，降低资质等级或者吊销资质证书。</t>
  </si>
  <si>
    <t>503</t>
  </si>
  <si>
    <t>对施工单位未按照民用建筑节能强制性标准进行施工（或对未按照节能设计进行施工的施工单位）的处罚</t>
  </si>
  <si>
    <t>《民用建筑节能条例》第四十条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《民用建筑节能管理规定》第二十七条 对未按照节能设计进行施工的施工单位，责令改正;整改所发生的工程费用，由施工单位负责;可以给予警告，情节严重的，处工程合同价款2%以上4%以下的罚款;2年内，累计3项工程未按照符合节能标准要求的设计进行施工的，责令停业整顿，降低资质等级或者吊销资质证书。</t>
  </si>
  <si>
    <t>504</t>
  </si>
  <si>
    <t>对施工单位未对进入施工现场的墙体材料、保温材料、门窗、采暖制冷系统和照明设备进行查验的；对施工单位使用不符合施工图设计文件要求的墙体材料、保温材料、门窗、采暖制冷系统和照明设备的；施工单位使用列入禁止使用目录的技术、工艺、材料和设备的处罚</t>
  </si>
  <si>
    <t>《民用建筑节能条例》第四十一条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（一）未对进入施工现场的墙体材料、保温材料、门窗、采暖制冷系统和照明设备进行查验的；                                                                                    （二）使用不符合施工图设计文件要求的墙体材料、保温材料、门窗、采暖制冷系统和照明设备的；                                                                                  （三）使用列入禁止使用目录的技术、工艺、材料和设备的。</t>
  </si>
  <si>
    <t>505</t>
  </si>
  <si>
    <t>对工程监理单位未按照民用建筑节能强制性标准实施监理的；工程监理单位墙体、屋面的保温工程施工时，未采取旁站、巡视和平行检验等形式实施监理的处罚</t>
  </si>
  <si>
    <t>《民用建筑节能条例》第四十二条第一款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（一）未按照民用建筑节能强制性标准实施监理的；
（二）墙体、屋面的保温工程施工时，未采取旁站、巡视和平行检验等形式实施监理的</t>
  </si>
  <si>
    <t>506</t>
  </si>
  <si>
    <t>对房地产开发企业销售商品房，未向购买人明示所售商品房的能源消耗指标、节能措施和保护要求、保温工程保修期等信息，或者向购买人明示的所售商品房能源消耗指标与实际能源消耗不符的处罚</t>
  </si>
  <si>
    <t>《民用建筑节能条例》第四十三条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</si>
  <si>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507</t>
  </si>
  <si>
    <t>对注册执业人员未执行民用建筑节能强制性标准的处罚</t>
  </si>
  <si>
    <t>《民用建筑节能条例》第四十四条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</si>
  <si>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508</t>
  </si>
  <si>
    <t>对建设单位未按照建筑节能强制性标准委托设计，擅自修改节能设计文件，明示或暗示设计单位、施工单位违反建筑节能设计强制性标准，降低工程建设质量的处罚</t>
  </si>
  <si>
    <t>《民用建筑节能管理规定》第二十五条 建设单位未按照建筑节能强制性标准委托设计，擅自修改节能设计文件，明示或暗示设计单位、施工单位违反建筑节能设计强制性标准，降低工程建设质量的，处20万元以上50万元以下的罚款。</t>
  </si>
  <si>
    <t>509</t>
  </si>
  <si>
    <t>对能效测评机构出具虚假测评报告的处罚</t>
  </si>
  <si>
    <r>
      <rPr>
        <sz val="9"/>
        <rFont val="仿宋_GB2312"/>
        <charset val="134"/>
      </rPr>
      <t xml:space="preserve">《贵州省民用建筑节能条例》(2018修正)，第四十九条　违反本条例第十八条规定，能效测评机构出具虚假测评报告的，由县级以上人民政府住房和城乡建设行政主管部门责令限期改正，处以5万元以上10万元以下罚款；有违法所得的，没收违法所得。
</t>
    </r>
    <r>
      <rPr>
        <sz val="9"/>
        <color theme="1"/>
        <rFont val="仿宋_GB2312"/>
        <charset val="134"/>
      </rPr>
      <t xml:space="preserve">
</t>
    </r>
  </si>
  <si>
    <t>510</t>
  </si>
  <si>
    <t>对违反用电计量装置规定的处罚</t>
  </si>
  <si>
    <t>《贵州省民用建筑节能条例》(2018修正)，　第五十条　违反本条例第二十七条第一款规定，未安装分户、分类、分项用电计量装置的，由县级以上人民政府住房和城乡建设行政主管部门责令限期改正；逾期不改的，处以10万元以上20万元以下罚款。</t>
  </si>
  <si>
    <t>511</t>
  </si>
  <si>
    <t>《贵州省城乡建设档案管理办法》第二十九条 违反本办法规定，建设单位未向城乡建设档案主管部门报送建设工程档案的，责令改正，处1万元以上10万元以下的罚款。</t>
  </si>
  <si>
    <t>512</t>
  </si>
  <si>
    <t>513</t>
  </si>
  <si>
    <t>对建设单位在工程竣工验收合格之日起15日内未办理工程竣工验收备案的处罚</t>
  </si>
  <si>
    <t>《房屋建筑工程和市政基础设施工程竣工验收备案管理办法》第九条　建设单位在工程竣工验收合格之日起15日内未办理工程竣工验收备案的，备案机关责令限期改正，处20万元以上50万元以下罚款。</t>
  </si>
  <si>
    <t>514</t>
  </si>
  <si>
    <t>对建设单位将备案机关决定重新组织竣工验收的工程，在重新组织竣工验收前，擅自使用的处罚</t>
  </si>
  <si>
    <t>《房屋建筑工程和市政基础设施工程竣工验收备案管理办法》第十条　建设单位将备案机关决定重新组织竣工验收的工程，在重新组织竣工验收前，擅自使用的，备案机关责令停止使用，处工程合同价款2％以上4％以下罚款。</t>
  </si>
  <si>
    <t>515</t>
  </si>
  <si>
    <t>对建设单位采用虚假证明文件办理工程竣工验收备案的处罚</t>
  </si>
  <si>
    <t>《房屋建筑工程和市政基础设施工程竣工验收备案管理办法》第十一条　建设单位采用虚假证明文件办理工程竣工验收备案的，工程竣工验收无效，备案机关责令停止使用，重新组织竣工验收，处20万元以上50万元以下罚款；构成犯罪的，依法追究刑事责任。</t>
  </si>
  <si>
    <t>516</t>
  </si>
  <si>
    <t>对施工单位有《中华人民共和国大气污染防治法》第一百一十五条第一款所列行为的处罚</t>
  </si>
  <si>
    <t>《中华人民共和国大气污染防治法》第一百一十五条第一款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
　　（二）建筑土方、工程渣土、建筑垃圾未及时清运，或者未采用密闭式防尘网遮盖的。
　　</t>
  </si>
  <si>
    <t>517</t>
  </si>
  <si>
    <t>对施工单位有《中华人民共和国大气污染防治法》第一百一十五条第二款所列行为的处罚</t>
  </si>
  <si>
    <t>《中华人民共和国大气污染防治法》第一百一十五条第二款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t>
  </si>
  <si>
    <t>518</t>
  </si>
  <si>
    <t>对建筑施工企业未取得安全生产许可证擅自从事建筑施工活动的处罚</t>
  </si>
  <si>
    <t>《建筑施工企业安全生产许可证管理规定》第二十四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</si>
  <si>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519</t>
  </si>
  <si>
    <t>对建筑施工企业转让安全生产许可证的处罚</t>
  </si>
  <si>
    <t>《建筑施工企业安全生产许可证管理规定》第二十六条违反本规定，建筑施工企业转让安全生产许可证的，没收违法所得，处10万元以上50万元以下的罚款，并吊销安全生产许可证；构成犯罪的，依法追究刑事责任；接受转让的，依照本规定第二十四条的规定处罚。</t>
  </si>
  <si>
    <t>520</t>
  </si>
  <si>
    <t>对建筑施工企业安全生产许可证有效期满未办理延期手续，继续从事建筑施工活动的处罚</t>
  </si>
  <si>
    <t>《建筑施工企业安全生产许可证管理规定》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t>
  </si>
  <si>
    <t>521</t>
  </si>
  <si>
    <t>对建筑施工企业隐瞒有关情况或者提供虚假材料申请安全生产许可证的处罚</t>
  </si>
  <si>
    <t>《建筑施工企业安全生产许可证管理规定》第二十七条第一款 违反本规定，建筑施工企业隐瞒有关情况或者提供虚假材料申请安全生产许可证的，不予受理或者不予颁发安全生产许可证，并给予警告，1年内不得申请安全生产许可证。</t>
  </si>
  <si>
    <t>522</t>
  </si>
  <si>
    <t>对违反《建设工程勘察设计管理条例》第八条规定的处罚</t>
  </si>
  <si>
    <t>《建设工程勘察设计管理条例》第三十五条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</si>
  <si>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523</t>
  </si>
  <si>
    <t>对未经注册，擅自以注册建设工程勘察、设计人员、造价工程师的名义从事建设工程勘察、设计、工程造价活动的处罚</t>
  </si>
  <si>
    <r>
      <rPr>
        <sz val="9"/>
        <color theme="1"/>
        <rFont val="仿宋_GB2312"/>
        <charset val="134"/>
      </rPr>
      <t xml:space="preserve">《建设工程勘察设计管理条例》第三十六条　违反本条例规定，未经注册，擅自以注册建设工程勘察、设计人员的名义从事建设工程勘察、设计活动的，责令停止违法行为，没收违法所得，处违法所得2倍以上5倍以下罚款；给他人造成损失的，依法承担赔偿责任。
</t>
    </r>
    <r>
      <rPr>
        <sz val="9"/>
        <rFont val="仿宋_GB2312"/>
        <charset val="134"/>
      </rPr>
      <t>《注册造价工程师管理办法》(2020修正）第三十四条</t>
    </r>
    <r>
      <rPr>
        <sz val="9"/>
        <color theme="1"/>
        <rFont val="仿宋_GB2312"/>
        <charset val="134"/>
      </rPr>
      <t xml:space="preserve"> 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t>
    </r>
  </si>
  <si>
    <t>524</t>
  </si>
  <si>
    <t>对建设工程勘察、设计注册执业人员和其他专业技术人员未受聘于一个建设工程勘察、设计单位或者同时受聘于两个以上建设工程勘察、 设计单位，从事建设工程勘察、设计活动的处罚</t>
  </si>
  <si>
    <t>《建设工程勘察设计管理条例》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</si>
  <si>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525</t>
  </si>
  <si>
    <t>对发包方将建设工程勘察、设计业务发包给不具有相应资质等级的建设工程勘察、设计单位的处罚</t>
  </si>
  <si>
    <t>《建设工程勘察设计管理条例》第三十八条　违反本条例规定，发包方将建设工程勘察、设计业务发包给不具有相应资质等级的建设工程勘察、设计单位的，责令改正，处50万元以上100万元以下的罚款。</t>
  </si>
  <si>
    <t>526</t>
  </si>
  <si>
    <t>对建设工程勘察、设计单位将所承揽的建设工程勘察、设计转包的处罚</t>
  </si>
  <si>
    <t>《建设工程勘察设计管理条例》第三十九条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</si>
  <si>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527</t>
  </si>
  <si>
    <t>对未取得相应的资质，擅自承担建设工程质量检测业务的处罚</t>
  </si>
  <si>
    <t>《建设工程质量检测管理办法》第二十六条违反本办法规定，未取得相应的资质，擅自承担本办法规定的检测业务的，其检测报告无效，由县级以上地方人民政府建设主管部门责令改正，并处1万元以上3万元以下的罚款。</t>
  </si>
  <si>
    <t>本条例已经于2022年进行修订，请重新核实</t>
  </si>
  <si>
    <t>528</t>
  </si>
  <si>
    <t>对建设工程质量检测机构超出资质范围从事检测活动的处罚</t>
  </si>
  <si>
    <t>《建设工程质量检测管理办法》第二十九条,检测机构违反本办法规定，有下列行为之一的，由县级以上地方人民政府建设主管部门责令改正，可并处1万元以上3万元以下的罚款；构成犯罪的，依法追究刑事责任：
（一）超出资质范围从事检测活动的；
（二）涂改、倒卖、出租、出借、转让资质证书的；
（三）使用不符合条件的检测人员的；
（四）未按规定上报发现的违法违规行为和检测不合格事项的；
（五）未按规定在检测报告上签字盖章的；
（六）未按照国家有关工程建设强制性标准进行检测的；
（七）档案资料管理混乱，造成检测数据无法追溯的；
（八）转包检测业务的。</t>
  </si>
  <si>
    <t>529</t>
  </si>
  <si>
    <t>检测机构伪造检测数据，出具虚假检测报告或者鉴定结论的处罚</t>
  </si>
  <si>
    <t>　《建设工程质量检测管理办法》第三十条　检测机构伪造检测数据，出具虚假检测报告或者鉴定结论的，县级以上地方人民政府建设主管部门给予警告，并处3万元罚款；给他人造成损失的，依法承担赔偿责任；构成犯罪的，依法追究其刑事责任。</t>
  </si>
  <si>
    <t>530</t>
  </si>
  <si>
    <t>对委托方有《建设工程质量检测管理办法》第三十一条规定情形的处罚</t>
  </si>
  <si>
    <t>《建设工程质量检测管理办法》第三十一条　违反本办法规定，委托方有下列行为之一的，由县级以上地方人民政府建设主管部门责令改正，处1万元以上3万元以下的罚款：
　　（一）委托未取得相应资质的检测机构进行检测的；
　　（二）明示或暗示检测机构出具虚假检测报告，篡改或伪造检测报告的；
　　（三）弄虚作假送检试样的。</t>
  </si>
  <si>
    <t>531</t>
  </si>
  <si>
    <t>以欺骗、贿赂等不正当手段取得建设工程质量检测资质证书的处罚</t>
  </si>
  <si>
    <t>《建设工程质量检测管理办法》第三十二条:“依照本办法规定,给予检测机构罚款处罚的,对检测机构的法定代表人和其他直接责任人员处罚款数额5%以上10%以下的罚款。”</t>
  </si>
  <si>
    <t>532</t>
  </si>
  <si>
    <t>对申请人隐瞒有关情况或者提供虚假材料申请建筑业企业资质的处罚</t>
  </si>
  <si>
    <t>《建筑业企业资质管理规定》第三十五条　申请企业隐瞒有关真实情况或者提供虚假材料申请建筑业企业资质的，资质许可机关不予许可，并给予警告，申请企业在1年内不得再次申请建筑业企业资质。</t>
  </si>
  <si>
    <t>533</t>
  </si>
  <si>
    <t>对以欺骗、贿赂等不正当手段取得建筑业企业资质证书、工程造价咨询企业资质的处罚</t>
  </si>
  <si>
    <t xml:space="preserve"> 《建筑业企业资质管理规定》第三十六条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
《工程造价咨询企业管理办法》(2020修正)，第三十五条　以欺骗、贿赂等不正当手段取得工程造价咨询企业资质的，由县级以上地方人民政府住房城乡建设主管部门或者有关专业部门给予警告，并处以1万元以上3万元以下的罚款，申请人3年内不得再次申请工程造价咨询企业资质。</t>
  </si>
  <si>
    <t>534</t>
  </si>
  <si>
    <t>对建筑业企业未及时办理资质证书变更手续的处罚</t>
  </si>
  <si>
    <t>《建筑业企业资质管理规定》  第三十八条　企业未按照本规定及时办理建筑业企业资质证书变更手续的，由县级以上地方人民政府住房城乡建设主管部门责令限期办理；逾期不办理的，可处以1000元以上1万元以下的罚款。
第三十条　有下列情形之一的，资质许可机关应当依法注销建筑业企业资质，并向社会公布其建筑业企业资质证书作废，企业应当及时将建筑业企业资质证书交回资质许可机关：
（一）资质证书有效期届满，未依法申请延续的；
（二）企业依法终止的；
（三）资质证书依法被撤回、撤销或吊销的；
（四）企业提出注销申请的；
（五）法律、法规规定的应当注销建筑业企业资质的其他情形。</t>
  </si>
  <si>
    <t>535</t>
  </si>
  <si>
    <t>对企业在接受监督检查时，不如实提供有关材料，或者拒绝、阻碍监督检查的处罚</t>
  </si>
  <si>
    <t>《建筑业企业资质管理规定》第三十九条　企业在接受监督检查时，不如实提供有关材料，或者拒绝、阻碍监督检查的，由县级以上地方人民政府住房城乡建设主管部门责令限期改正，并可以处3万元以下罚款。</t>
  </si>
  <si>
    <t>536</t>
  </si>
  <si>
    <t>　对企业未按照本规定要求提供企业信用档案信息的处罚</t>
  </si>
  <si>
    <t>《建筑业企业资质管理规定》第四十条　企业未按照本规定要求提供企业信用档案信息的，由县级以上地方人民政府住房城乡建设主管部门或者其他有关部门给予警告，责令限期改正；逾期未改正的，可处以1000元以上1万元以下的罚款。</t>
  </si>
  <si>
    <t>537</t>
  </si>
  <si>
    <t>对隐瞒有关情况或者提供虚假材料申请注册的处罚</t>
  </si>
  <si>
    <t>《注册建造师管理规定》第三十三条 隐瞒有关情况或者提供虚假材料申请注册的，建设主管部门不予受理或者不予注册，并给予警告，申请人1年内不得再次申请注册。</t>
  </si>
  <si>
    <t>538</t>
  </si>
  <si>
    <t>对以欺骗、贿赂等不正当手段取得注册建造师注册证书、造价工程师注册的处罚</t>
  </si>
  <si>
    <r>
      <rPr>
        <sz val="9"/>
        <rFont val="仿宋_GB2312"/>
        <charset val="134"/>
      </rPr>
      <t>《注册建造师管理规定》第三十四条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t>
    </r>
    <r>
      <rPr>
        <sz val="9"/>
        <color rgb="FFFF0000"/>
        <rFont val="仿宋_GB2312"/>
        <charset val="134"/>
      </rPr>
      <t>注册造价工程师管理办法</t>
    </r>
    <r>
      <rPr>
        <sz val="9"/>
        <rFont val="仿宋_GB2312"/>
        <charset val="134"/>
      </rPr>
      <t>》(2016年修正)第三十三条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t>
    </r>
  </si>
  <si>
    <t>注册造价工程师管理办法已经于2020年修订，但条款未变</t>
  </si>
  <si>
    <t>539</t>
  </si>
  <si>
    <t>对未取得注册建造师注册证书和执业印章，担任大中型建设工程项目施工单位项目负责人的处罚</t>
  </si>
  <si>
    <t>《注册建造师管理规定》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</si>
  <si>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540</t>
  </si>
  <si>
    <t>对未办理注册建造师、注册造价工程师变更注册而继续执业的处罚</t>
  </si>
  <si>
    <r>
      <rPr>
        <sz val="9"/>
        <color theme="1"/>
        <rFont val="仿宋_GB2312"/>
        <charset val="134"/>
      </rPr>
      <t>《注册建造师管理规定》第三十六条违反本规定，未办理变更注册而继续执业的，由县级以上地方人民政府建设主管部门或者其他有关部门责令限期改正；逾期不改正的，可处以5000元以下的罚款。
《</t>
    </r>
    <r>
      <rPr>
        <sz val="9"/>
        <color rgb="FFFF0000"/>
        <rFont val="仿宋_GB2312"/>
        <charset val="134"/>
      </rPr>
      <t>注册造价工程师管理办法</t>
    </r>
    <r>
      <rPr>
        <sz val="9"/>
        <color theme="1"/>
        <rFont val="仿宋_GB2312"/>
        <charset val="134"/>
      </rPr>
      <t>》(2016年修正)第三十五条 违反本办法规定，未办理变更注册而继续执业的，由县级以上人民政府建设主管部门或者其他有关部门责令限期改正；逾期不改的，可处以5000元以下的罚款。</t>
    </r>
  </si>
  <si>
    <t>541</t>
  </si>
  <si>
    <t>对注册建造师在执业活动中有《注册建造师管理规定》第二十六条所列行为之一的处罚。</t>
  </si>
  <si>
    <t>《注册建造师管理规定》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第二十六条注册建造师不得有下列行为：
（一）不履行注册建造师义务;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 法律、法规、规章禁止的其他行为。</t>
  </si>
  <si>
    <t>542</t>
  </si>
  <si>
    <t>对注册建造师、造价工程师或者其聘用单位未按照要求提供注册建造师、造价工程师信用档案信息的处罚</t>
  </si>
  <si>
    <r>
      <rPr>
        <sz val="9"/>
        <color theme="1"/>
        <rFont val="仿宋_GB2312"/>
        <charset val="134"/>
      </rPr>
      <t>《注册建造师管理规定》第三十八条  违反本规定，注册建造师或者其聘用单位未按照要求提供注册建造师信用档案信息的，由县级以上地方人民政府建设主管部门或者其他有关部门责令限期改正；逾期未改正的，可处以1000元以上1万元以下的罚款
《</t>
    </r>
    <r>
      <rPr>
        <sz val="9"/>
        <color rgb="FFFF0000"/>
        <rFont val="仿宋_GB2312"/>
        <charset val="134"/>
      </rPr>
      <t>注册造价工程师管理办法</t>
    </r>
    <r>
      <rPr>
        <sz val="9"/>
        <color theme="1"/>
        <rFont val="仿宋_GB2312"/>
        <charset val="134"/>
      </rPr>
      <t>》(2016年修正)第三十七条 违反本办法规定，注册造价工程师或者其聘用单位未按照要求提供造价工程师信用档案信息的，由县级以上地方人民政府建设主管部门或者其他有关部门责令限期改正；逾期未改正的，可处以1000元以上1万元以下的罚款。</t>
    </r>
  </si>
  <si>
    <t>543</t>
  </si>
  <si>
    <t>对聘用单位为申请人提供虚假注册材料的处罚</t>
  </si>
  <si>
    <t>《注册建造师管理规定》（建设部令第153号）第三十九条  聘用单位为申请人提供虚假注册材料的，由县级以上地方人民政府建设主管部门或者其他有关部门给予警告，责令限期改正；逾期未改正的，可处以1万元以上3万元以下的罚款。
《注册造价工程师管理办法》(2020修正)第三十二条 聘用单位为申请人提供虚假注册材料的，由县级以上地方人民政府住房城乡建设主管部门或者其他有关部门给予警告，并可处以1万元以上3万元以下的罚款。</t>
  </si>
  <si>
    <t>544</t>
  </si>
  <si>
    <t>对违反《贵州省建筑市场管理条例》第二十一条第二款规定的处罚</t>
  </si>
  <si>
    <r>
      <rPr>
        <sz val="9"/>
        <color rgb="FFFF0000"/>
        <rFont val="仿宋_GB2312"/>
        <charset val="134"/>
      </rPr>
      <t>《贵州省建筑市场管理条例》(2020修正)</t>
    </r>
    <r>
      <rPr>
        <sz val="9"/>
        <rFont val="仿宋_GB2312"/>
        <charset val="134"/>
      </rPr>
      <t>，第六十四条　违反本条例第二十一条第二款规定的，责令改正，对施工单位处工程合同价款0.5%以上1%以下的罚款。
     第二十一条　建设工程设计、施工单位应当自行完成建设工程主体部分的设计、施工。经发包人书面同意，可以将建设工程的非主体部分分包给其他具有相应资质等级的设计、施工单位。</t>
    </r>
  </si>
  <si>
    <t>《贵州省建筑市场管理条例》已经于2021修正，条款未变</t>
  </si>
  <si>
    <t>545</t>
  </si>
  <si>
    <t>对有形建筑市场违反《贵州省建筑市场管理条例》第二十九条、第三十条规定的处罚</t>
  </si>
  <si>
    <r>
      <rPr>
        <sz val="9"/>
        <color rgb="FFFF0000"/>
        <rFont val="仿宋_GB2312"/>
        <charset val="134"/>
      </rPr>
      <t>《贵州省建筑市场管理条例》(2020修正)</t>
    </r>
    <r>
      <rPr>
        <sz val="9"/>
        <rFont val="仿宋_GB2312"/>
        <charset val="134"/>
      </rPr>
      <t>，第六十六条　违反本条例第二十九条、第三十条规定的，对有形建筑市场处5万元以上10万元以下罚款，对相关责任人员处1万元以下罚款；情节严重的，责令有形建筑市场停业整顿。</t>
    </r>
  </si>
  <si>
    <t>546</t>
  </si>
  <si>
    <t>对违反《贵州省建筑市场管理条例》第三十三条规定的处罚</t>
  </si>
  <si>
    <r>
      <rPr>
        <sz val="9"/>
        <color rgb="FFFF0000"/>
        <rFont val="仿宋_GB2312"/>
        <charset val="134"/>
      </rPr>
      <t>《贵州省建筑市场管理条例》(2020修正)</t>
    </r>
    <r>
      <rPr>
        <sz val="9"/>
        <rFont val="仿宋_GB2312"/>
        <charset val="134"/>
      </rPr>
      <t>，第六十七条　违反本条例第三十三条规定的，处5万元以上10万元以下罚款；给委托人或者他人利益造成损失的，应当依法承担赔偿责任。</t>
    </r>
  </si>
  <si>
    <t>547</t>
  </si>
  <si>
    <t>《贵州省建筑市场管理条例》第四十八条第一款规定的处罚</t>
  </si>
  <si>
    <r>
      <rPr>
        <sz val="9"/>
        <color rgb="FFFF0000"/>
        <rFont val="仿宋_GB2312"/>
        <charset val="134"/>
      </rPr>
      <t>《贵州省建筑市场管理条例》(2020修正)</t>
    </r>
    <r>
      <rPr>
        <sz val="9"/>
        <rFont val="仿宋_GB2312"/>
        <charset val="134"/>
      </rPr>
      <t>，第六十八条　违反本条例第四十八条第一款规定的，责令相关责任方限期改正，并处10万元以上20万元以下罚款。</t>
    </r>
  </si>
  <si>
    <t>548</t>
  </si>
  <si>
    <t>对公共租赁住房的所有权人及其委托的运营单位违反本办法，有向不符合条件的对象出租公共租赁住房的；未履行公共租赁住房及其配套设施维修养护义务的；改变公共租赁住房的保障性住房性质、用途，以及配套设施的规划用途的处罚</t>
  </si>
  <si>
    <t>《公共租赁住房管理办法》第三十四条　公共租赁住房的所有权人及其委托的运营单位违反本办法，有下列行为之一的，由市、县级人民政府住房保障主管部门责令限期改正，并处以3万元以下罚款：
　　（一）向不符合条件的对象出租公共租赁住房的；
　　（二）未履行公共租赁住房及其配套设施维修养护义务的；
　　（三）改变公共租赁住房的保障性住房性质、用途，以及配套设施的规划用途的。
　　公共租赁住房的所有权人为行政机关的，按照本办法第三十三条处理。</t>
  </si>
  <si>
    <t>549</t>
  </si>
  <si>
    <t>对申请人隐瞒有关情况或者提供虚假材料申请公共租赁住房的处罚</t>
  </si>
  <si>
    <t>《公共租赁住房管理办法》第三十五条第一款 申请人隐瞒有关情况或者提供虚假材料申请公共租赁住房的，市、县级人民政府住房保障主管部门不予受理，给予警告，并记入公共租赁住房管理档案。</t>
  </si>
  <si>
    <t>550</t>
  </si>
  <si>
    <t>对以欺骗等不正手段，登记为轮候对象或者承租公共租赁住房的处罚</t>
  </si>
  <si>
    <t>《公共租赁住房管理办法》第三十五条第二款 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t>
  </si>
  <si>
    <t>551</t>
  </si>
  <si>
    <t>对承租人有《公共租赁住房管理办法》第三十六条规定行为的处罚</t>
  </si>
  <si>
    <t>《公共租赁住房管理办法》第三十六条　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（一）转借、转租或者擅自调换所承租公共租赁住房的；
（二）改变所承租公共租赁住房用途的；
（三）破坏或者擅自装修所承租公共租赁住房，拒不恢复原状的；
（四）在公共租赁住房内从事违法活动的；
（五）无正当理由连续6个月以上闲置公共租赁住房的。
有前款所列行为，承租人自退回公共租赁住房之日起五年内不得再次申请公共租赁住房；造成损失的，依法承担赔偿责任。</t>
  </si>
  <si>
    <t>552</t>
  </si>
  <si>
    <t>对房地产经纪人员和机构有《房地产经纪管理办法》第三十三条规定情形的处罚</t>
  </si>
  <si>
    <t>《房地产经纪管理办法》第三十三条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</si>
  <si>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553</t>
  </si>
  <si>
    <t xml:space="preserve">行政处罚    </t>
  </si>
  <si>
    <t>对房地产经纪机构擅自对外发布房源信息的处罚</t>
  </si>
  <si>
    <t>《房地产经纪管理办法》第三十五条　违反本办法第二十二条，房地产经纪机构擅自对外发布房源信息的，由县级以上地方人民政府建设（房地产）主管部门责令限期改正，记入信用档案，取消网上签约资格，并处以1万元以上3万元以下罚款。</t>
  </si>
  <si>
    <t>554</t>
  </si>
  <si>
    <t>对房地产经纪机构擅自划转客户交易结算资金的处罚</t>
  </si>
  <si>
    <t>《房地产经纪管理办法》第三十六条　违反本办法第二十四条，房地产经纪机构擅自划转客户交易结算资金的，由县级以上地方人民政府建设（房地产）主管部门责令限期改正，取消网上签约资格，处以3万元罚款。
第二十四条　房地产交易当事人约定由房地产经纪机构代收代付交易资金的，应当通过房地产经纪机构在银行开设的客户交易结算资金专用存款账户划转交易资金。
交易资金的划转应当经过房地产交易资金支付方和房地产经纪机构的签字和盖章。</t>
  </si>
  <si>
    <t>555</t>
  </si>
  <si>
    <t>对《房地产经纪管理办法》第二十五条规定行为的处罚</t>
  </si>
  <si>
    <t>《房地产经纪管理办法》第三十七条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第二十五条　房地产经纪机构和房地产经纪人员不得有下列行为：
（一）捏造散布涨价信息，或者与房地产开发经营单位串通捂盘惜售、炒卖房号，操纵市场价格；
（二）对交易当事人隐瞒真实的房屋交易信息，低价收进高价卖（租）出房屋赚取差价；
（三）以隐瞒、欺诈、胁迫、贿赂等不正当手段招揽业务，诱骗消费者交易或者强制交易；
（四）泄露或者不当使用委托人的个人信息或者商业秘密，谋取不正当利益；
（五）为交易当事人规避房屋交易税费等非法目的，就同一房屋签订不同交易价款的合同提供便利；
（六）改变房屋内部结构分割出租；
（七）侵占、挪用房地产交易资金；
（八）承购、承租自己提供经纪服务的房屋；
（九）为不符合交易条件的保障性住房和禁止交易的房屋提供经纪服务；
（十）法律、法规禁止的其他行为。</t>
  </si>
  <si>
    <t>556</t>
  </si>
  <si>
    <t>对未取得工程造价咨询企业资质从事工程造价咨询活动或者超越资质等级承接工程造价咨询业务的处罚</t>
  </si>
  <si>
    <t>《工程造价咨询企业管理办法》(2020修正)，第三十六条　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
   第三十九条　工程造价咨询企业有本办法第二十五条行为之一的，由县级以上地方人民政府住房城乡建设主管部门或者有关专业部门给予警告，责令限期改正，并处以1万元以上3万元以下的罚款。</t>
  </si>
  <si>
    <t>557</t>
  </si>
  <si>
    <t>对有《工程造价咨询企业管理办法》第二十五条规定行为的处罚</t>
  </si>
  <si>
    <t>《工程造价咨询企业管理办法》(2020修正)，第三十九条　工程造价咨询企业有本办法第二十五条行为之一的，由县级以上地方人民政府住房城乡建设主管部门或者有关专业部门给予警告，责令限期改正，并处以1万元以上3万元以下的罚款。　
  第二十五条　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t>
  </si>
  <si>
    <t>558</t>
  </si>
  <si>
    <t>工程造价咨询企业在建筑工程计价活动中，出具有虚假记载、误导性陈述的工程造价成果文件的处罚</t>
  </si>
  <si>
    <t>《建筑工程施工发包与承包计价管理办法》（2013年12月11日住房和城乡主管部门责令改正，处1万元以上3万元以下的罚款，并建设部令第16号发布，自2014年2月1日起施行）第二十三条　工程造价咨询企业在建筑工程计价活动中，出具有虚假记载、误导性陈述的工程造价成果文件的，记入工程造价咨询企业信用档案，由县级以上地方人民政府住房城乡建设予以通报。</t>
  </si>
  <si>
    <t>本条表述有误，建议核实</t>
  </si>
  <si>
    <t>559</t>
  </si>
  <si>
    <t>对有《注册造价工程师管理办法》（2016年修正）第二十条规定行为的处罚</t>
  </si>
  <si>
    <t>《注册造价工程师管理办法》(2020修正)第三十六条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第二十条 注册造价工程师不得有下列行为：
（一）不履行注册造价工程师义务；
（二）在执业过程中，索贿、受贿或者谋取合同约定费用外的其他利益；
（三）在执业过程中实施商业贿赂；
（四）签署有虚假记载、误导性陈述的工程造价成果文件；
（五）以个人名义承接工程造价业务；
（六）允许他人以自己名义从事工程造价业务；
（七）同时在两个或者两个以上单位执业；
（八）涂改、倒卖、出租、出借或者以其他形式非法转让注册证书或者执业印章；
（九）法律、法规、规章禁止的其他行为。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</si>
</sst>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2"/>
      <name val="宋体"/>
      <charset val="134"/>
    </font>
    <font>
      <sz val="22"/>
      <color theme="1"/>
      <name val="宋体"/>
      <charset val="134"/>
    </font>
    <font>
      <sz val="12"/>
      <color theme="1"/>
      <name val="黑体"/>
      <charset val="134"/>
    </font>
    <font>
      <sz val="12"/>
      <color theme="1"/>
      <name val="宋体"/>
      <charset val="134"/>
    </font>
    <font>
      <strike/>
      <sz val="12"/>
      <color theme="1"/>
      <name val="宋体"/>
      <charset val="134"/>
    </font>
    <font>
      <sz val="22"/>
      <color theme="1"/>
      <name val="方正小标宋简体"/>
      <charset val="134"/>
    </font>
    <font>
      <sz val="9"/>
      <color theme="1"/>
      <name val="黑体"/>
      <charset val="134"/>
    </font>
    <font>
      <sz val="9"/>
      <color theme="1"/>
      <name val="仿宋_GB2312"/>
      <charset val="134"/>
    </font>
    <font>
      <sz val="9"/>
      <name val="仿宋_GB2312"/>
      <charset val="134"/>
    </font>
    <font>
      <sz val="10"/>
      <color theme="1"/>
      <name val="仿宋_GB2312"/>
      <charset val="134"/>
    </font>
    <font>
      <u/>
      <sz val="10"/>
      <name val="仿宋_GB2312"/>
      <charset val="134"/>
    </font>
    <font>
      <sz val="10"/>
      <name val="仿宋_GB2312"/>
      <charset val="134"/>
    </font>
    <font>
      <sz val="10"/>
      <color rgb="FFFF0000"/>
      <name val="仿宋_GB2312"/>
      <charset val="134"/>
    </font>
    <font>
      <strike/>
      <sz val="9"/>
      <color rgb="FFFF0000"/>
      <name val="仿宋_GB2312"/>
      <charset val="134"/>
    </font>
    <font>
      <strike/>
      <sz val="9"/>
      <color theme="1"/>
      <name val="仿宋_GB2312"/>
      <charset val="134"/>
    </font>
    <font>
      <strike/>
      <sz val="10"/>
      <color theme="1"/>
      <name val="仿宋_GB2312"/>
      <charset val="134"/>
    </font>
    <font>
      <sz val="8"/>
      <color theme="1"/>
      <name val="仿宋_GB2312"/>
      <charset val="134"/>
    </font>
    <font>
      <sz val="9"/>
      <color rgb="FFFF0000"/>
      <name val="仿宋_GB2312"/>
      <charset val="134"/>
    </font>
    <font>
      <sz val="22"/>
      <name val="宋体"/>
      <charset val="134"/>
    </font>
    <font>
      <sz val="12"/>
      <name val="黑体"/>
      <charset val="134"/>
    </font>
    <font>
      <sz val="22"/>
      <name val="方正小标宋简体"/>
      <charset val="134"/>
    </font>
    <font>
      <sz val="9"/>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trike/>
      <u/>
      <sz val="10"/>
      <color rgb="FFFF0000"/>
      <name val="仿宋_GB2312"/>
      <charset val="134"/>
    </font>
    <font>
      <u/>
      <sz val="9"/>
      <name val="仿宋_GB2312"/>
      <charset val="134"/>
    </font>
    <font>
      <strike/>
      <sz val="10"/>
      <color rgb="FFFF0000"/>
      <name val="仿宋_GB2312"/>
      <charset val="134"/>
    </font>
    <font>
      <sz val="10"/>
      <name val="宋体"/>
      <charset val="134"/>
    </font>
    <font>
      <u/>
      <sz val="9"/>
      <color indexed="10"/>
      <name val="仿宋_GB2312"/>
      <charset val="134"/>
    </font>
    <font>
      <sz val="10"/>
      <color rgb="FF333333"/>
      <name val="宋体"/>
      <charset val="134"/>
    </font>
  </fonts>
  <fills count="3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4" borderId="7"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0" fillId="0" borderId="0" applyNumberFormat="0" applyFill="0" applyBorder="0" applyAlignment="0" applyProtection="0">
      <alignment vertical="center"/>
    </xf>
    <xf numFmtId="0" fontId="31" fillId="5" borderId="10" applyNumberFormat="0" applyAlignment="0" applyProtection="0">
      <alignment vertical="center"/>
    </xf>
    <xf numFmtId="0" fontId="32" fillId="6" borderId="11" applyNumberFormat="0" applyAlignment="0" applyProtection="0">
      <alignment vertical="center"/>
    </xf>
    <xf numFmtId="0" fontId="33" fillId="6" borderId="10" applyNumberFormat="0" applyAlignment="0" applyProtection="0">
      <alignment vertical="center"/>
    </xf>
    <xf numFmtId="0" fontId="34" fillId="7" borderId="12" applyNumberFormat="0" applyAlignment="0" applyProtection="0">
      <alignment vertical="center"/>
    </xf>
    <xf numFmtId="0" fontId="35" fillId="0" borderId="13" applyNumberFormat="0" applyFill="0" applyAlignment="0" applyProtection="0">
      <alignment vertical="center"/>
    </xf>
    <xf numFmtId="0" fontId="36" fillId="0" borderId="14"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2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49">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justify" vertical="center" wrapText="1"/>
    </xf>
    <xf numFmtId="0" fontId="3" fillId="2" borderId="0" xfId="0" applyFont="1" applyFill="1" applyAlignment="1">
      <alignment vertical="center" wrapText="1"/>
    </xf>
    <xf numFmtId="0" fontId="4" fillId="2"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2"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vertical="top" wrapText="1"/>
    </xf>
    <xf numFmtId="0" fontId="7" fillId="2" borderId="1" xfId="0" applyFont="1" applyFill="1" applyBorder="1" applyAlignment="1">
      <alignment vertical="center" wrapText="1"/>
    </xf>
    <xf numFmtId="0" fontId="7" fillId="2" borderId="1" xfId="6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64"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6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center" wrapText="1"/>
    </xf>
    <xf numFmtId="0" fontId="7" fillId="0" borderId="1" xfId="64" applyNumberFormat="1"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64"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2" xfId="0" applyFont="1" applyFill="1" applyBorder="1" applyAlignment="1">
      <alignment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vertical="top" wrapText="1"/>
    </xf>
    <xf numFmtId="0" fontId="7" fillId="0" borderId="1" xfId="0" applyFont="1" applyFill="1" applyBorder="1" applyAlignment="1">
      <alignment vertical="top" wrapText="1"/>
    </xf>
    <xf numFmtId="0" fontId="7" fillId="0" borderId="1" xfId="62" applyFont="1" applyFill="1" applyBorder="1" applyAlignment="1">
      <alignment vertical="center" wrapText="1"/>
    </xf>
    <xf numFmtId="0" fontId="7" fillId="0" borderId="1" xfId="62" applyFont="1" applyFill="1" applyBorder="1" applyAlignment="1">
      <alignment horizontal="justify" vertical="center" wrapText="1"/>
    </xf>
    <xf numFmtId="0" fontId="7" fillId="0" borderId="1" xfId="62" applyFont="1" applyFill="1" applyBorder="1" applyAlignment="1">
      <alignment horizontal="left" vertical="center" wrapText="1"/>
    </xf>
    <xf numFmtId="0" fontId="7" fillId="0" borderId="1" xfId="60" applyFont="1" applyFill="1" applyBorder="1" applyAlignment="1">
      <alignment horizontal="left" vertical="center" wrapText="1"/>
    </xf>
    <xf numFmtId="0" fontId="7" fillId="2" borderId="1" xfId="6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7" fillId="2" borderId="2" xfId="0" applyFont="1" applyFill="1" applyBorder="1" applyAlignment="1">
      <alignment vertical="center" wrapText="1"/>
    </xf>
    <xf numFmtId="0" fontId="8" fillId="0" borderId="1" xfId="64" applyNumberFormat="1" applyFont="1" applyFill="1" applyBorder="1" applyAlignment="1">
      <alignment horizontal="left" vertical="center" wrapText="1"/>
    </xf>
    <xf numFmtId="0" fontId="7" fillId="2" borderId="1" xfId="64" applyFont="1" applyFill="1" applyBorder="1" applyAlignment="1">
      <alignment horizontal="left" vertical="top" wrapText="1"/>
    </xf>
    <xf numFmtId="0" fontId="13" fillId="2" borderId="1" xfId="0" applyFont="1" applyFill="1" applyBorder="1" applyAlignment="1">
      <alignment horizontal="left" vertical="center" wrapText="1"/>
    </xf>
    <xf numFmtId="0" fontId="7" fillId="2" borderId="1" xfId="0" applyFont="1" applyFill="1" applyBorder="1" applyAlignment="1">
      <alignment horizontal="left" vertical="top" wrapText="1"/>
    </xf>
    <xf numFmtId="0" fontId="7" fillId="2" borderId="2" xfId="0" applyFont="1" applyFill="1" applyBorder="1" applyAlignment="1">
      <alignment horizontal="left" vertical="center" wrapText="1"/>
    </xf>
    <xf numFmtId="0" fontId="7" fillId="2" borderId="2" xfId="0" applyFont="1" applyFill="1" applyBorder="1" applyAlignment="1">
      <alignment vertical="top" wrapText="1"/>
    </xf>
    <xf numFmtId="0" fontId="8" fillId="0" borderId="1" xfId="62" applyFont="1" applyFill="1" applyBorder="1" applyAlignment="1">
      <alignment horizontal="left" vertical="center" wrapText="1"/>
    </xf>
    <xf numFmtId="0" fontId="8" fillId="0" borderId="1" xfId="60" applyFont="1" applyFill="1" applyBorder="1" applyAlignment="1">
      <alignment horizontal="left" vertical="center" wrapText="1"/>
    </xf>
    <xf numFmtId="0" fontId="13" fillId="2" borderId="1" xfId="6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vertical="center" wrapText="1"/>
    </xf>
    <xf numFmtId="0" fontId="8" fillId="0" borderId="1" xfId="0" applyFont="1" applyFill="1" applyBorder="1" applyAlignment="1">
      <alignment vertical="center" wrapText="1"/>
    </xf>
    <xf numFmtId="0" fontId="8" fillId="0" borderId="1" xfId="6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0" borderId="1" xfId="0" applyFont="1" applyFill="1" applyBorder="1" applyAlignment="1">
      <alignment vertical="center" wrapText="1"/>
    </xf>
    <xf numFmtId="0" fontId="9"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7" fillId="2"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49" fontId="14" fillId="2" borderId="1" xfId="0" applyNumberFormat="1" applyFont="1" applyFill="1" applyBorder="1" applyAlignment="1">
      <alignment horizontal="center" vertical="center" wrapText="1"/>
    </xf>
    <xf numFmtId="0" fontId="15" fillId="2" borderId="1" xfId="59" applyFont="1" applyFill="1" applyBorder="1" applyAlignment="1">
      <alignment horizontal="center" vertical="center" wrapText="1"/>
    </xf>
    <xf numFmtId="49" fontId="15" fillId="2" borderId="1" xfId="59" applyNumberFormat="1" applyFont="1" applyFill="1" applyBorder="1" applyAlignment="1">
      <alignment horizontal="left" vertical="center" wrapText="1"/>
    </xf>
    <xf numFmtId="0" fontId="15" fillId="2" borderId="1" xfId="59" applyFont="1" applyFill="1" applyBorder="1" applyAlignment="1">
      <alignment vertical="center" wrapText="1"/>
    </xf>
    <xf numFmtId="0" fontId="14" fillId="2" borderId="2" xfId="0" applyFont="1" applyFill="1" applyBorder="1" applyAlignment="1">
      <alignment vertical="center" wrapText="1"/>
    </xf>
    <xf numFmtId="0" fontId="14" fillId="2" borderId="1" xfId="0" applyFont="1" applyFill="1" applyBorder="1" applyAlignment="1">
      <alignment vertical="center" wrapText="1"/>
    </xf>
    <xf numFmtId="0" fontId="15" fillId="2" borderId="1" xfId="0" applyFont="1" applyFill="1" applyBorder="1" applyAlignment="1">
      <alignment horizontal="center" vertical="center" wrapText="1"/>
    </xf>
    <xf numFmtId="0" fontId="15" fillId="2" borderId="1" xfId="61" applyFont="1" applyFill="1" applyBorder="1" applyAlignment="1">
      <alignment horizontal="center" vertical="center" wrapText="1"/>
    </xf>
    <xf numFmtId="0" fontId="15" fillId="2" borderId="3" xfId="61" applyFont="1" applyFill="1" applyBorder="1" applyAlignment="1">
      <alignment horizontal="center" vertical="center" wrapText="1"/>
    </xf>
    <xf numFmtId="0" fontId="15" fillId="2" borderId="3" xfId="61" applyFont="1" applyFill="1" applyBorder="1" applyAlignment="1">
      <alignment horizontal="left" vertical="center" wrapText="1"/>
    </xf>
    <xf numFmtId="0" fontId="15" fillId="2" borderId="3" xfId="61" applyFont="1" applyFill="1" applyBorder="1" applyAlignment="1">
      <alignment vertical="center" wrapText="1"/>
    </xf>
    <xf numFmtId="0" fontId="15" fillId="2" borderId="1" xfId="57" applyFont="1" applyFill="1" applyBorder="1" applyAlignment="1">
      <alignment horizontal="center" vertical="center" wrapText="1"/>
    </xf>
    <xf numFmtId="0" fontId="15" fillId="2" borderId="1" xfId="57" applyFont="1" applyFill="1" applyBorder="1" applyAlignment="1">
      <alignment horizontal="left" vertical="center" wrapText="1"/>
    </xf>
    <xf numFmtId="0" fontId="9" fillId="0" borderId="1" xfId="0" applyNumberFormat="1" applyFont="1" applyFill="1" applyBorder="1" applyAlignment="1">
      <alignment vertical="center" wrapText="1"/>
    </xf>
    <xf numFmtId="0" fontId="7" fillId="0" borderId="0" xfId="0" applyFont="1" applyFill="1" applyAlignment="1">
      <alignment vertical="center" wrapText="1"/>
    </xf>
    <xf numFmtId="0" fontId="9" fillId="0" borderId="1" xfId="63" applyFont="1" applyFill="1" applyBorder="1" applyAlignment="1">
      <alignment horizontal="center" vertical="center" wrapText="1"/>
    </xf>
    <xf numFmtId="0" fontId="9" fillId="0" borderId="1" xfId="63" applyFont="1" applyFill="1" applyBorder="1" applyAlignment="1">
      <alignment horizontal="left" vertical="center" wrapText="1"/>
    </xf>
    <xf numFmtId="0" fontId="16" fillId="0" borderId="1" xfId="53" applyFont="1" applyFill="1" applyBorder="1" applyAlignment="1">
      <alignment vertical="center" wrapText="1"/>
    </xf>
    <xf numFmtId="0" fontId="9" fillId="0" borderId="1" xfId="53" applyFont="1" applyFill="1" applyBorder="1" applyAlignment="1">
      <alignment vertical="center" wrapText="1"/>
    </xf>
    <xf numFmtId="0" fontId="14" fillId="2" borderId="1" xfId="0" applyFont="1" applyFill="1" applyBorder="1" applyAlignment="1">
      <alignment horizontal="justify" vertical="center" wrapText="1"/>
    </xf>
    <xf numFmtId="0" fontId="9" fillId="0" borderId="1" xfId="52" applyFont="1" applyFill="1" applyBorder="1" applyAlignment="1">
      <alignment horizontal="center" vertical="center" wrapText="1"/>
    </xf>
    <xf numFmtId="0" fontId="9" fillId="0" borderId="1" xfId="52" applyFont="1" applyFill="1" applyBorder="1" applyAlignment="1">
      <alignment horizontal="left" vertical="center" wrapText="1"/>
    </xf>
    <xf numFmtId="0" fontId="16" fillId="0" borderId="1" xfId="52" applyFont="1" applyFill="1" applyBorder="1" applyAlignment="1">
      <alignment vertical="center" wrapText="1"/>
    </xf>
    <xf numFmtId="0" fontId="9" fillId="0" borderId="1" xfId="52" applyFont="1" applyFill="1" applyBorder="1" applyAlignment="1">
      <alignment vertical="center" wrapText="1"/>
    </xf>
    <xf numFmtId="0" fontId="9" fillId="0" borderId="1" xfId="49" applyFont="1" applyFill="1" applyBorder="1" applyAlignment="1">
      <alignment horizontal="center" vertical="center" wrapText="1"/>
    </xf>
    <xf numFmtId="0" fontId="9" fillId="0" borderId="1" xfId="49" applyFont="1" applyFill="1" applyBorder="1" applyAlignment="1">
      <alignment horizontal="left" vertical="center" wrapText="1"/>
    </xf>
    <xf numFmtId="0" fontId="16" fillId="0" borderId="1" xfId="54" applyFont="1" applyFill="1" applyBorder="1" applyAlignment="1">
      <alignment vertical="center" wrapText="1"/>
    </xf>
    <xf numFmtId="0" fontId="9" fillId="0" borderId="1" xfId="54" applyFont="1" applyFill="1" applyBorder="1" applyAlignment="1">
      <alignment vertical="center" wrapText="1"/>
    </xf>
    <xf numFmtId="0" fontId="9" fillId="0" borderId="1" xfId="55" applyFont="1" applyFill="1" applyBorder="1" applyAlignment="1">
      <alignment horizontal="center" vertical="center" wrapText="1"/>
    </xf>
    <xf numFmtId="0" fontId="9" fillId="0" borderId="1" xfId="50" applyFont="1" applyFill="1" applyBorder="1" applyAlignment="1">
      <alignment horizontal="center" vertical="center" wrapText="1"/>
    </xf>
    <xf numFmtId="0" fontId="9" fillId="0" borderId="1" xfId="50" applyFont="1" applyFill="1" applyBorder="1" applyAlignment="1">
      <alignment horizontal="left" vertical="center" wrapText="1"/>
    </xf>
    <xf numFmtId="0" fontId="16" fillId="0" borderId="1" xfId="55" applyFont="1" applyFill="1" applyBorder="1" applyAlignment="1">
      <alignment vertical="center" wrapText="1"/>
    </xf>
    <xf numFmtId="0" fontId="9" fillId="0" borderId="1" xfId="55" applyFont="1" applyFill="1" applyBorder="1" applyAlignment="1">
      <alignment vertical="center" wrapText="1"/>
    </xf>
    <xf numFmtId="0" fontId="9" fillId="0" borderId="1" xfId="56" applyFont="1" applyFill="1" applyBorder="1" applyAlignment="1">
      <alignment horizontal="center" vertical="center" wrapText="1"/>
    </xf>
    <xf numFmtId="0" fontId="9" fillId="0" borderId="1" xfId="51" applyFont="1" applyFill="1" applyBorder="1" applyAlignment="1">
      <alignment horizontal="center" vertical="center" wrapText="1"/>
    </xf>
    <xf numFmtId="0" fontId="9" fillId="0" borderId="1" xfId="51" applyFont="1" applyFill="1" applyBorder="1" applyAlignment="1">
      <alignment horizontal="left" vertical="center" wrapText="1"/>
    </xf>
    <xf numFmtId="0" fontId="16" fillId="0" borderId="1" xfId="56" applyFont="1" applyFill="1" applyBorder="1" applyAlignment="1">
      <alignment vertical="center" wrapText="1"/>
    </xf>
    <xf numFmtId="0" fontId="9" fillId="0" borderId="1" xfId="56" applyFont="1" applyFill="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justify" vertical="center"/>
    </xf>
    <xf numFmtId="0" fontId="9" fillId="2"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8" fillId="0" borderId="1" xfId="0" applyFont="1" applyBorder="1" applyAlignment="1">
      <alignment horizontal="left" vertical="center" wrapText="1"/>
    </xf>
    <xf numFmtId="0" fontId="7" fillId="2" borderId="1" xfId="0" applyFont="1" applyFill="1" applyBorder="1" applyAlignment="1">
      <alignment horizontal="justify" vertical="center"/>
    </xf>
    <xf numFmtId="0" fontId="7" fillId="0" borderId="1" xfId="0" applyFont="1" applyBorder="1" applyAlignment="1">
      <alignment horizontal="center" vertical="center" wrapText="1"/>
    </xf>
    <xf numFmtId="0" fontId="7" fillId="0" borderId="0" xfId="0" applyFont="1" applyAlignment="1">
      <alignment horizontal="justify" vertical="center"/>
    </xf>
    <xf numFmtId="0" fontId="7" fillId="0" borderId="4" xfId="0" applyFont="1" applyBorder="1" applyAlignment="1">
      <alignment horizontal="left" vertical="center" wrapText="1"/>
    </xf>
    <xf numFmtId="0" fontId="7" fillId="3" borderId="5" xfId="0" applyFont="1" applyFill="1" applyBorder="1" applyAlignment="1">
      <alignment horizontal="center" vertical="center" wrapText="1"/>
    </xf>
    <xf numFmtId="0" fontId="7" fillId="0" borderId="6" xfId="0" applyFont="1" applyBorder="1" applyAlignment="1">
      <alignment horizontal="justify" vertical="center" wrapText="1"/>
    </xf>
    <xf numFmtId="0" fontId="7" fillId="0" borderId="3" xfId="0" applyFont="1" applyBorder="1" applyAlignment="1">
      <alignment horizontal="left" vertical="center" wrapText="1"/>
    </xf>
    <xf numFmtId="0" fontId="7" fillId="3"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8" fillId="0" borderId="3" xfId="0" applyFont="1" applyBorder="1" applyAlignment="1">
      <alignment horizontal="left" vertical="center" wrapText="1"/>
    </xf>
    <xf numFmtId="0" fontId="7" fillId="0" borderId="1" xfId="0" applyFont="1" applyBorder="1" applyAlignment="1">
      <alignment vertical="center" wrapText="1"/>
    </xf>
    <xf numFmtId="0" fontId="7" fillId="2" borderId="3"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8" fillId="2" borderId="1" xfId="0" applyFont="1" applyFill="1" applyBorder="1" applyAlignment="1">
      <alignment horizontal="justify" vertical="center" wrapText="1"/>
    </xf>
    <xf numFmtId="0" fontId="18" fillId="0" borderId="0" xfId="0" applyFont="1" applyFill="1" applyAlignment="1">
      <alignment vertical="center" wrapText="1"/>
    </xf>
    <xf numFmtId="0" fontId="19" fillId="0" borderId="0" xfId="0" applyFont="1" applyFill="1" applyAlignment="1">
      <alignment horizontal="justify" vertical="center" wrapText="1"/>
    </xf>
    <xf numFmtId="0" fontId="0" fillId="0" borderId="0" xfId="0" applyFont="1" applyFill="1" applyAlignment="1">
      <alignment vertical="center" wrapText="1"/>
    </xf>
    <xf numFmtId="0" fontId="0" fillId="0" borderId="0" xfId="0" applyFont="1" applyFill="1" applyAlignment="1">
      <alignment horizontal="left" vertical="center" wrapText="1"/>
    </xf>
    <xf numFmtId="0" fontId="20" fillId="0" borderId="0"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19" fillId="0" borderId="0" xfId="0" applyFont="1" applyFill="1" applyAlignment="1">
      <alignment horizontal="left"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vertical="center" wrapText="1"/>
    </xf>
    <xf numFmtId="0" fontId="8" fillId="0" borderId="1" xfId="64" applyNumberFormat="1" applyFont="1" applyFill="1" applyBorder="1" applyAlignment="1">
      <alignment vertical="center" wrapText="1"/>
    </xf>
    <xf numFmtId="0" fontId="8" fillId="0" borderId="1" xfId="64"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2" xfId="0" applyFont="1" applyFill="1" applyBorder="1" applyAlignment="1">
      <alignment horizontal="left" vertical="center" wrapText="1"/>
    </xf>
    <xf numFmtId="0" fontId="8" fillId="0" borderId="2" xfId="0" applyFont="1" applyFill="1" applyBorder="1" applyAlignment="1">
      <alignment vertical="top" wrapText="1"/>
    </xf>
    <xf numFmtId="0" fontId="8" fillId="0" borderId="1" xfId="0" applyFont="1" applyFill="1" applyBorder="1" applyAlignment="1">
      <alignment vertical="top" wrapText="1"/>
    </xf>
    <xf numFmtId="0" fontId="8" fillId="0" borderId="1" xfId="62" applyFont="1" applyFill="1" applyBorder="1" applyAlignment="1">
      <alignment vertical="center" wrapText="1"/>
    </xf>
    <xf numFmtId="0" fontId="8" fillId="0" borderId="1" xfId="62" applyFont="1" applyFill="1" applyBorder="1" applyAlignment="1">
      <alignment horizontal="justify" vertical="center" wrapText="1"/>
    </xf>
    <xf numFmtId="0" fontId="11" fillId="0" borderId="1" xfId="0" applyNumberFormat="1" applyFont="1" applyFill="1" applyBorder="1" applyAlignment="1">
      <alignment horizontal="left" vertical="center" wrapText="1"/>
    </xf>
    <xf numFmtId="0" fontId="11"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11" fillId="0" borderId="1" xfId="0" applyFont="1" applyFill="1" applyBorder="1" applyAlignment="1">
      <alignment vertical="center" wrapText="1"/>
    </xf>
    <xf numFmtId="0" fontId="8" fillId="0" borderId="1" xfId="0" applyFont="1" applyFill="1" applyBorder="1" applyAlignment="1">
      <alignment horizontal="justify" vertical="center" wrapText="1"/>
    </xf>
  </cellXfs>
  <cellStyles count="6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4" xfId="49"/>
    <cellStyle name="常规 12 5" xfId="50"/>
    <cellStyle name="常规 12 6" xfId="51"/>
    <cellStyle name="常规 13" xfId="52"/>
    <cellStyle name="常规 14" xfId="53"/>
    <cellStyle name="常规 15" xfId="54"/>
    <cellStyle name="常规 16" xfId="55"/>
    <cellStyle name="常规 17" xfId="56"/>
    <cellStyle name="常规 2" xfId="57"/>
    <cellStyle name="常规 2 2" xfId="58"/>
    <cellStyle name="常规 3" xfId="59"/>
    <cellStyle name="常规 3 2 2" xfId="60"/>
    <cellStyle name="常规 4" xfId="61"/>
    <cellStyle name="常规 4 2" xfId="62"/>
    <cellStyle name="常规 8 3" xfId="63"/>
    <cellStyle name="常规_Sheet1" xfId="64"/>
  </cellStyles>
  <dxfs count="3">
    <dxf>
      <font>
        <color rgb="FF9C0006"/>
      </font>
      <fill>
        <patternFill patternType="solid">
          <bgColor rgb="FFFFC7CE"/>
        </patternFill>
      </fill>
    </dxf>
    <dxf>
      <font>
        <color rgb="FF9C6500"/>
      </font>
      <fill>
        <patternFill patternType="solid">
          <bgColor rgb="FFFFEB9C"/>
        </patternFill>
      </fill>
    </dxf>
    <dxf>
      <font>
        <color rgb="FF9C0006"/>
      </font>
    </dxf>
  </dxfs>
  <tableStyles count="0" defaultTableStyle="TableStyleMedium9" defaultPivotStyle="PivotStyleLight16"/>
  <colors>
    <mruColors>
      <color rgb="00333333"/>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4"/>
  <sheetViews>
    <sheetView tabSelected="1" zoomScale="130" zoomScaleNormal="130" topLeftCell="A256" workbookViewId="0">
      <selection activeCell="C257" sqref="C257"/>
    </sheetView>
  </sheetViews>
  <sheetFormatPr defaultColWidth="9" defaultRowHeight="14.25"/>
  <cols>
    <col min="1" max="1" width="4.25" style="127" customWidth="1"/>
    <col min="2" max="2" width="10.5" style="127" customWidth="1"/>
    <col min="3" max="3" width="6.875" style="127" customWidth="1"/>
    <col min="4" max="4" width="56.375" style="128" customWidth="1"/>
    <col min="5" max="5" width="25" style="127" customWidth="1"/>
    <col min="6" max="6" width="6.75" style="127" customWidth="1"/>
    <col min="7" max="7" width="8.375" style="127" customWidth="1"/>
    <col min="8" max="8" width="7.625" style="127" customWidth="1"/>
    <col min="9" max="9" width="7.375" style="127" customWidth="1"/>
    <col min="10" max="16384" width="9" style="127"/>
  </cols>
  <sheetData>
    <row r="1" s="125" customFormat="1" ht="33.95" customHeight="1" spans="1:9">
      <c r="A1" s="129" t="s">
        <v>0</v>
      </c>
      <c r="B1" s="129"/>
      <c r="C1" s="129"/>
      <c r="D1" s="130"/>
      <c r="E1" s="129"/>
      <c r="F1" s="129"/>
      <c r="G1" s="129"/>
      <c r="H1" s="129"/>
      <c r="I1" s="129"/>
    </row>
    <row r="2" s="126" customFormat="1" ht="24" customHeight="1" spans="1:4">
      <c r="A2" s="126" t="s">
        <v>1</v>
      </c>
      <c r="D2" s="131"/>
    </row>
    <row r="3" ht="47" customHeight="1" spans="1:9">
      <c r="A3" s="132" t="s">
        <v>2</v>
      </c>
      <c r="B3" s="132" t="s">
        <v>3</v>
      </c>
      <c r="C3" s="132" t="s">
        <v>4</v>
      </c>
      <c r="D3" s="133" t="s">
        <v>5</v>
      </c>
      <c r="E3" s="132" t="s">
        <v>6</v>
      </c>
      <c r="F3" s="132" t="s">
        <v>7</v>
      </c>
      <c r="G3" s="132" t="s">
        <v>8</v>
      </c>
      <c r="H3" s="132" t="s">
        <v>9</v>
      </c>
      <c r="I3" s="132" t="s">
        <v>10</v>
      </c>
    </row>
    <row r="4" ht="212" customHeight="1" spans="1:9">
      <c r="A4" s="134">
        <v>1</v>
      </c>
      <c r="B4" s="56" t="s">
        <v>11</v>
      </c>
      <c r="C4" s="56" t="s">
        <v>12</v>
      </c>
      <c r="D4" s="47" t="s">
        <v>13</v>
      </c>
      <c r="E4" s="58" t="s">
        <v>14</v>
      </c>
      <c r="F4" s="58" t="s">
        <v>15</v>
      </c>
      <c r="G4" s="58" t="s">
        <v>16</v>
      </c>
      <c r="H4" s="59" t="s">
        <v>17</v>
      </c>
      <c r="I4" s="58"/>
    </row>
    <row r="5" ht="218" customHeight="1" spans="1:9">
      <c r="A5" s="134">
        <v>2</v>
      </c>
      <c r="B5" s="56" t="s">
        <v>11</v>
      </c>
      <c r="C5" s="134" t="s">
        <v>18</v>
      </c>
      <c r="D5" s="47" t="s">
        <v>19</v>
      </c>
      <c r="E5" s="135" t="s">
        <v>14</v>
      </c>
      <c r="F5" s="135" t="s">
        <v>15</v>
      </c>
      <c r="G5" s="58" t="s">
        <v>16</v>
      </c>
      <c r="H5" s="59" t="s">
        <v>17</v>
      </c>
      <c r="I5" s="58"/>
    </row>
    <row r="6" ht="211" customHeight="1" spans="1:9">
      <c r="A6" s="134">
        <v>3</v>
      </c>
      <c r="B6" s="56" t="s">
        <v>11</v>
      </c>
      <c r="C6" s="56" t="s">
        <v>20</v>
      </c>
      <c r="D6" s="47" t="s">
        <v>21</v>
      </c>
      <c r="E6" s="136" t="s">
        <v>14</v>
      </c>
      <c r="F6" s="38" t="s">
        <v>15</v>
      </c>
      <c r="G6" s="58" t="s">
        <v>16</v>
      </c>
      <c r="H6" s="59" t="s">
        <v>17</v>
      </c>
      <c r="I6" s="58"/>
    </row>
    <row r="7" ht="33" customHeight="1" spans="1:9">
      <c r="A7" s="134">
        <v>4</v>
      </c>
      <c r="B7" s="56" t="s">
        <v>11</v>
      </c>
      <c r="C7" s="56" t="s">
        <v>22</v>
      </c>
      <c r="D7" s="47" t="s">
        <v>23</v>
      </c>
      <c r="E7" s="136" t="s">
        <v>24</v>
      </c>
      <c r="F7" s="38" t="s">
        <v>15</v>
      </c>
      <c r="G7" s="58" t="s">
        <v>16</v>
      </c>
      <c r="H7" s="59" t="s">
        <v>17</v>
      </c>
      <c r="I7" s="58"/>
    </row>
    <row r="8" s="127" customFormat="1" ht="57" customHeight="1" spans="1:9">
      <c r="A8" s="134">
        <v>5</v>
      </c>
      <c r="B8" s="56" t="s">
        <v>11</v>
      </c>
      <c r="C8" s="56" t="s">
        <v>25</v>
      </c>
      <c r="D8" s="38" t="s">
        <v>26</v>
      </c>
      <c r="E8" s="38" t="s">
        <v>14</v>
      </c>
      <c r="F8" s="38" t="s">
        <v>15</v>
      </c>
      <c r="G8" s="58" t="s">
        <v>16</v>
      </c>
      <c r="H8" s="59" t="s">
        <v>17</v>
      </c>
      <c r="I8" s="58"/>
    </row>
    <row r="9" ht="47" customHeight="1" spans="1:9">
      <c r="A9" s="134">
        <v>6</v>
      </c>
      <c r="B9" s="56" t="s">
        <v>11</v>
      </c>
      <c r="C9" s="56" t="s">
        <v>27</v>
      </c>
      <c r="D9" s="38" t="s">
        <v>28</v>
      </c>
      <c r="E9" s="136" t="s">
        <v>14</v>
      </c>
      <c r="F9" s="136" t="s">
        <v>15</v>
      </c>
      <c r="G9" s="58" t="s">
        <v>16</v>
      </c>
      <c r="H9" s="59" t="s">
        <v>17</v>
      </c>
      <c r="I9" s="58"/>
    </row>
    <row r="10" ht="45" customHeight="1" spans="1:9">
      <c r="A10" s="134">
        <v>7</v>
      </c>
      <c r="B10" s="56" t="s">
        <v>11</v>
      </c>
      <c r="C10" s="56" t="s">
        <v>29</v>
      </c>
      <c r="D10" s="38" t="s">
        <v>30</v>
      </c>
      <c r="E10" s="136" t="s">
        <v>14</v>
      </c>
      <c r="F10" s="136" t="s">
        <v>15</v>
      </c>
      <c r="G10" s="58" t="s">
        <v>16</v>
      </c>
      <c r="H10" s="59" t="s">
        <v>17</v>
      </c>
      <c r="I10" s="58"/>
    </row>
    <row r="11" ht="55" customHeight="1" spans="1:9">
      <c r="A11" s="134">
        <v>8</v>
      </c>
      <c r="B11" s="56" t="s">
        <v>11</v>
      </c>
      <c r="C11" s="56" t="s">
        <v>31</v>
      </c>
      <c r="D11" s="38" t="s">
        <v>32</v>
      </c>
      <c r="E11" s="137" t="s">
        <v>14</v>
      </c>
      <c r="F11" s="56" t="s">
        <v>15</v>
      </c>
      <c r="G11" s="58" t="s">
        <v>16</v>
      </c>
      <c r="H11" s="59" t="s">
        <v>17</v>
      </c>
      <c r="I11" s="58"/>
    </row>
    <row r="12" ht="36" customHeight="1" spans="1:9">
      <c r="A12" s="134">
        <v>9</v>
      </c>
      <c r="B12" s="56" t="s">
        <v>11</v>
      </c>
      <c r="C12" s="56" t="s">
        <v>33</v>
      </c>
      <c r="D12" s="38" t="s">
        <v>34</v>
      </c>
      <c r="E12" s="138" t="s">
        <v>35</v>
      </c>
      <c r="F12" s="38" t="s">
        <v>15</v>
      </c>
      <c r="G12" s="58" t="s">
        <v>36</v>
      </c>
      <c r="H12" s="59" t="s">
        <v>17</v>
      </c>
      <c r="I12" s="58"/>
    </row>
    <row r="13" ht="386" customHeight="1" spans="1:9">
      <c r="A13" s="134">
        <v>10</v>
      </c>
      <c r="B13" s="57" t="s">
        <v>37</v>
      </c>
      <c r="C13" s="57" t="s">
        <v>38</v>
      </c>
      <c r="D13" s="139" t="s">
        <v>39</v>
      </c>
      <c r="E13" s="140" t="s">
        <v>40</v>
      </c>
      <c r="F13" s="57" t="s">
        <v>41</v>
      </c>
      <c r="G13" s="58" t="s">
        <v>16</v>
      </c>
      <c r="H13" s="59" t="s">
        <v>17</v>
      </c>
      <c r="I13" s="58"/>
    </row>
    <row r="14" ht="384" customHeight="1" spans="1:9">
      <c r="A14" s="134">
        <v>11</v>
      </c>
      <c r="B14" s="58" t="s">
        <v>37</v>
      </c>
      <c r="C14" s="58" t="s">
        <v>42</v>
      </c>
      <c r="D14" s="38" t="s">
        <v>43</v>
      </c>
      <c r="E14" s="58" t="s">
        <v>40</v>
      </c>
      <c r="F14" s="57" t="s">
        <v>41</v>
      </c>
      <c r="G14" s="58" t="s">
        <v>16</v>
      </c>
      <c r="H14" s="59" t="s">
        <v>17</v>
      </c>
      <c r="I14" s="58"/>
    </row>
    <row r="15" ht="383" customHeight="1" spans="1:9">
      <c r="A15" s="134">
        <v>12</v>
      </c>
      <c r="B15" s="57" t="s">
        <v>37</v>
      </c>
      <c r="C15" s="57" t="s">
        <v>44</v>
      </c>
      <c r="D15" s="139" t="s">
        <v>45</v>
      </c>
      <c r="E15" s="140" t="s">
        <v>40</v>
      </c>
      <c r="F15" s="57" t="s">
        <v>41</v>
      </c>
      <c r="G15" s="58" t="s">
        <v>16</v>
      </c>
      <c r="H15" s="59" t="s">
        <v>17</v>
      </c>
      <c r="I15" s="58"/>
    </row>
    <row r="16" ht="395" customHeight="1" spans="1:9">
      <c r="A16" s="134">
        <v>13</v>
      </c>
      <c r="B16" s="56" t="s">
        <v>37</v>
      </c>
      <c r="C16" s="56" t="s">
        <v>46</v>
      </c>
      <c r="D16" s="38" t="s">
        <v>47</v>
      </c>
      <c r="E16" s="138" t="s">
        <v>40</v>
      </c>
      <c r="F16" s="57" t="s">
        <v>41</v>
      </c>
      <c r="G16" s="58" t="s">
        <v>16</v>
      </c>
      <c r="H16" s="59" t="s">
        <v>17</v>
      </c>
      <c r="I16" s="58"/>
    </row>
    <row r="17" ht="330" customHeight="1" spans="1:9">
      <c r="A17" s="134">
        <v>14</v>
      </c>
      <c r="B17" s="58" t="s">
        <v>37</v>
      </c>
      <c r="C17" s="56" t="s">
        <v>48</v>
      </c>
      <c r="D17" s="38" t="s">
        <v>49</v>
      </c>
      <c r="E17" s="58" t="s">
        <v>40</v>
      </c>
      <c r="F17" s="57" t="s">
        <v>41</v>
      </c>
      <c r="G17" s="58" t="s">
        <v>16</v>
      </c>
      <c r="H17" s="59" t="s">
        <v>17</v>
      </c>
      <c r="I17" s="58"/>
    </row>
    <row r="18" ht="300" customHeight="1" spans="1:9">
      <c r="A18" s="134">
        <v>15</v>
      </c>
      <c r="B18" s="58" t="s">
        <v>37</v>
      </c>
      <c r="C18" s="56" t="s">
        <v>50</v>
      </c>
      <c r="D18" s="38" t="s">
        <v>51</v>
      </c>
      <c r="E18" s="138" t="s">
        <v>40</v>
      </c>
      <c r="F18" s="57" t="s">
        <v>41</v>
      </c>
      <c r="G18" s="58" t="s">
        <v>16</v>
      </c>
      <c r="H18" s="59" t="s">
        <v>17</v>
      </c>
      <c r="I18" s="58"/>
    </row>
    <row r="19" ht="300" customHeight="1" spans="1:9">
      <c r="A19" s="134">
        <v>16</v>
      </c>
      <c r="B19" s="56" t="s">
        <v>37</v>
      </c>
      <c r="C19" s="56" t="s">
        <v>52</v>
      </c>
      <c r="D19" s="38" t="s">
        <v>53</v>
      </c>
      <c r="E19" s="38" t="s">
        <v>40</v>
      </c>
      <c r="F19" s="57" t="s">
        <v>41</v>
      </c>
      <c r="G19" s="58" t="s">
        <v>16</v>
      </c>
      <c r="H19" s="59" t="s">
        <v>17</v>
      </c>
      <c r="I19" s="58"/>
    </row>
    <row r="20" ht="300" customHeight="1" spans="1:9">
      <c r="A20" s="134">
        <v>17</v>
      </c>
      <c r="B20" s="56" t="s">
        <v>37</v>
      </c>
      <c r="C20" s="56" t="s">
        <v>54</v>
      </c>
      <c r="D20" s="38" t="s">
        <v>55</v>
      </c>
      <c r="E20" s="138" t="s">
        <v>40</v>
      </c>
      <c r="F20" s="57" t="s">
        <v>41</v>
      </c>
      <c r="G20" s="58" t="s">
        <v>16</v>
      </c>
      <c r="H20" s="59" t="s">
        <v>17</v>
      </c>
      <c r="I20" s="58"/>
    </row>
    <row r="21" ht="300" customHeight="1" spans="1:9">
      <c r="A21" s="134">
        <v>18</v>
      </c>
      <c r="B21" s="56" t="s">
        <v>37</v>
      </c>
      <c r="C21" s="56" t="s">
        <v>56</v>
      </c>
      <c r="D21" s="38" t="s">
        <v>57</v>
      </c>
      <c r="E21" s="138" t="s">
        <v>40</v>
      </c>
      <c r="F21" s="57" t="s">
        <v>41</v>
      </c>
      <c r="G21" s="58" t="s">
        <v>16</v>
      </c>
      <c r="H21" s="59" t="s">
        <v>17</v>
      </c>
      <c r="I21" s="58"/>
    </row>
    <row r="22" ht="300" customHeight="1" spans="1:9">
      <c r="A22" s="134">
        <v>19</v>
      </c>
      <c r="B22" s="56" t="s">
        <v>37</v>
      </c>
      <c r="C22" s="56" t="s">
        <v>58</v>
      </c>
      <c r="D22" s="38" t="s">
        <v>59</v>
      </c>
      <c r="E22" s="138" t="s">
        <v>40</v>
      </c>
      <c r="F22" s="57" t="s">
        <v>41</v>
      </c>
      <c r="G22" s="58" t="s">
        <v>16</v>
      </c>
      <c r="H22" s="59" t="s">
        <v>17</v>
      </c>
      <c r="I22" s="58"/>
    </row>
    <row r="23" ht="300" customHeight="1" spans="1:9">
      <c r="A23" s="134">
        <v>20</v>
      </c>
      <c r="B23" s="56" t="s">
        <v>37</v>
      </c>
      <c r="C23" s="56" t="s">
        <v>60</v>
      </c>
      <c r="D23" s="38" t="s">
        <v>61</v>
      </c>
      <c r="E23" s="38" t="s">
        <v>40</v>
      </c>
      <c r="F23" s="57" t="s">
        <v>41</v>
      </c>
      <c r="G23" s="58" t="s">
        <v>16</v>
      </c>
      <c r="H23" s="59" t="s">
        <v>17</v>
      </c>
      <c r="I23" s="58"/>
    </row>
    <row r="24" ht="300" customHeight="1" spans="1:9">
      <c r="A24" s="134">
        <v>21</v>
      </c>
      <c r="B24" s="56" t="s">
        <v>37</v>
      </c>
      <c r="C24" s="56" t="s">
        <v>62</v>
      </c>
      <c r="D24" s="38" t="s">
        <v>63</v>
      </c>
      <c r="E24" s="138" t="s">
        <v>40</v>
      </c>
      <c r="F24" s="57" t="s">
        <v>41</v>
      </c>
      <c r="G24" s="58" t="s">
        <v>16</v>
      </c>
      <c r="H24" s="59" t="s">
        <v>17</v>
      </c>
      <c r="I24" s="58"/>
    </row>
    <row r="25" ht="300" customHeight="1" spans="1:9">
      <c r="A25" s="134">
        <v>22</v>
      </c>
      <c r="B25" s="56" t="s">
        <v>37</v>
      </c>
      <c r="C25" s="56" t="s">
        <v>64</v>
      </c>
      <c r="D25" s="38" t="s">
        <v>65</v>
      </c>
      <c r="E25" s="56" t="s">
        <v>40</v>
      </c>
      <c r="F25" s="57" t="s">
        <v>41</v>
      </c>
      <c r="G25" s="58" t="s">
        <v>16</v>
      </c>
      <c r="H25" s="59" t="s">
        <v>17</v>
      </c>
      <c r="I25" s="58"/>
    </row>
    <row r="26" ht="300" customHeight="1" spans="1:9">
      <c r="A26" s="134">
        <v>23</v>
      </c>
      <c r="B26" s="58" t="s">
        <v>37</v>
      </c>
      <c r="C26" s="58" t="s">
        <v>66</v>
      </c>
      <c r="D26" s="38" t="s">
        <v>67</v>
      </c>
      <c r="E26" s="58" t="s">
        <v>40</v>
      </c>
      <c r="F26" s="57" t="s">
        <v>41</v>
      </c>
      <c r="G26" s="58" t="s">
        <v>16</v>
      </c>
      <c r="H26" s="59" t="s">
        <v>17</v>
      </c>
      <c r="I26" s="58"/>
    </row>
    <row r="27" ht="300" customHeight="1" spans="1:9">
      <c r="A27" s="134">
        <v>24</v>
      </c>
      <c r="B27" s="56" t="s">
        <v>37</v>
      </c>
      <c r="C27" s="56" t="s">
        <v>68</v>
      </c>
      <c r="D27" s="38" t="s">
        <v>69</v>
      </c>
      <c r="E27" s="138" t="s">
        <v>70</v>
      </c>
      <c r="F27" s="57" t="s">
        <v>41</v>
      </c>
      <c r="G27" s="58" t="s">
        <v>16</v>
      </c>
      <c r="H27" s="59" t="s">
        <v>17</v>
      </c>
      <c r="I27" s="58"/>
    </row>
    <row r="28" ht="300" customHeight="1" spans="1:9">
      <c r="A28" s="134">
        <v>25</v>
      </c>
      <c r="B28" s="56" t="s">
        <v>37</v>
      </c>
      <c r="C28" s="56" t="s">
        <v>71</v>
      </c>
      <c r="D28" s="38" t="s">
        <v>72</v>
      </c>
      <c r="E28" s="138" t="s">
        <v>40</v>
      </c>
      <c r="F28" s="57" t="s">
        <v>41</v>
      </c>
      <c r="G28" s="58" t="s">
        <v>16</v>
      </c>
      <c r="H28" s="59" t="s">
        <v>17</v>
      </c>
      <c r="I28" s="58"/>
    </row>
    <row r="29" ht="300" customHeight="1" spans="1:9">
      <c r="A29" s="134">
        <v>26</v>
      </c>
      <c r="B29" s="56" t="s">
        <v>37</v>
      </c>
      <c r="C29" s="56" t="s">
        <v>73</v>
      </c>
      <c r="D29" s="38" t="s">
        <v>74</v>
      </c>
      <c r="E29" s="38" t="s">
        <v>70</v>
      </c>
      <c r="F29" s="57" t="s">
        <v>41</v>
      </c>
      <c r="G29" s="58" t="s">
        <v>16</v>
      </c>
      <c r="H29" s="59" t="s">
        <v>17</v>
      </c>
      <c r="I29" s="58"/>
    </row>
    <row r="30" ht="300" customHeight="1" spans="1:9">
      <c r="A30" s="134">
        <v>27</v>
      </c>
      <c r="B30" s="56" t="s">
        <v>37</v>
      </c>
      <c r="C30" s="56" t="s">
        <v>75</v>
      </c>
      <c r="D30" s="38" t="s">
        <v>76</v>
      </c>
      <c r="E30" s="138" t="s">
        <v>40</v>
      </c>
      <c r="F30" s="57" t="s">
        <v>41</v>
      </c>
      <c r="G30" s="58" t="s">
        <v>16</v>
      </c>
      <c r="H30" s="59" t="s">
        <v>17</v>
      </c>
      <c r="I30" s="58"/>
    </row>
    <row r="31" ht="300" customHeight="1" spans="1:9">
      <c r="A31" s="134">
        <v>28</v>
      </c>
      <c r="B31" s="56" t="s">
        <v>37</v>
      </c>
      <c r="C31" s="56" t="s">
        <v>77</v>
      </c>
      <c r="D31" s="38" t="s">
        <v>78</v>
      </c>
      <c r="E31" s="138" t="s">
        <v>70</v>
      </c>
      <c r="F31" s="57" t="s">
        <v>41</v>
      </c>
      <c r="G31" s="58" t="s">
        <v>16</v>
      </c>
      <c r="H31" s="59" t="s">
        <v>17</v>
      </c>
      <c r="I31" s="58"/>
    </row>
    <row r="32" ht="300" customHeight="1" spans="1:9">
      <c r="A32" s="134">
        <v>29</v>
      </c>
      <c r="B32" s="56" t="s">
        <v>37</v>
      </c>
      <c r="C32" s="56" t="s">
        <v>79</v>
      </c>
      <c r="D32" s="38" t="s">
        <v>80</v>
      </c>
      <c r="E32" s="138" t="s">
        <v>70</v>
      </c>
      <c r="F32" s="57" t="s">
        <v>41</v>
      </c>
      <c r="G32" s="58" t="s">
        <v>16</v>
      </c>
      <c r="H32" s="59" t="s">
        <v>17</v>
      </c>
      <c r="I32" s="58"/>
    </row>
    <row r="33" ht="300" customHeight="1" spans="1:9">
      <c r="A33" s="134">
        <v>30</v>
      </c>
      <c r="B33" s="56" t="s">
        <v>37</v>
      </c>
      <c r="C33" s="56" t="s">
        <v>81</v>
      </c>
      <c r="D33" s="38" t="s">
        <v>82</v>
      </c>
      <c r="E33" s="138" t="s">
        <v>70</v>
      </c>
      <c r="F33" s="57" t="s">
        <v>41</v>
      </c>
      <c r="G33" s="58" t="s">
        <v>16</v>
      </c>
      <c r="H33" s="59" t="s">
        <v>17</v>
      </c>
      <c r="I33" s="58"/>
    </row>
    <row r="34" ht="300" customHeight="1" spans="1:9">
      <c r="A34" s="134">
        <v>31</v>
      </c>
      <c r="B34" s="56" t="s">
        <v>37</v>
      </c>
      <c r="C34" s="56" t="s">
        <v>83</v>
      </c>
      <c r="D34" s="38" t="s">
        <v>84</v>
      </c>
      <c r="E34" s="138" t="s">
        <v>70</v>
      </c>
      <c r="F34" s="57" t="s">
        <v>41</v>
      </c>
      <c r="G34" s="58" t="s">
        <v>16</v>
      </c>
      <c r="H34" s="59" t="s">
        <v>17</v>
      </c>
      <c r="I34" s="58"/>
    </row>
    <row r="35" ht="300" customHeight="1" spans="1:9">
      <c r="A35" s="134">
        <v>32</v>
      </c>
      <c r="B35" s="56" t="s">
        <v>37</v>
      </c>
      <c r="C35" s="56" t="s">
        <v>85</v>
      </c>
      <c r="D35" s="38" t="s">
        <v>86</v>
      </c>
      <c r="E35" s="138" t="s">
        <v>70</v>
      </c>
      <c r="F35" s="57" t="s">
        <v>41</v>
      </c>
      <c r="G35" s="58" t="s">
        <v>16</v>
      </c>
      <c r="H35" s="59" t="s">
        <v>17</v>
      </c>
      <c r="I35" s="58"/>
    </row>
    <row r="36" ht="300" customHeight="1" spans="1:9">
      <c r="A36" s="134">
        <v>33</v>
      </c>
      <c r="B36" s="56" t="s">
        <v>37</v>
      </c>
      <c r="C36" s="56" t="s">
        <v>87</v>
      </c>
      <c r="D36" s="38" t="s">
        <v>88</v>
      </c>
      <c r="E36" s="138" t="s">
        <v>40</v>
      </c>
      <c r="F36" s="57" t="s">
        <v>41</v>
      </c>
      <c r="G36" s="58" t="s">
        <v>16</v>
      </c>
      <c r="H36" s="59" t="s">
        <v>17</v>
      </c>
      <c r="I36" s="58"/>
    </row>
    <row r="37" ht="300" customHeight="1" spans="1:9">
      <c r="A37" s="134">
        <v>34</v>
      </c>
      <c r="B37" s="56" t="s">
        <v>37</v>
      </c>
      <c r="C37" s="56" t="s">
        <v>89</v>
      </c>
      <c r="D37" s="38" t="s">
        <v>90</v>
      </c>
      <c r="E37" s="138" t="s">
        <v>40</v>
      </c>
      <c r="F37" s="57" t="s">
        <v>41</v>
      </c>
      <c r="G37" s="58" t="s">
        <v>16</v>
      </c>
      <c r="H37" s="59" t="s">
        <v>17</v>
      </c>
      <c r="I37" s="58"/>
    </row>
    <row r="38" ht="300" customHeight="1" spans="1:9">
      <c r="A38" s="134">
        <v>35</v>
      </c>
      <c r="B38" s="58" t="s">
        <v>37</v>
      </c>
      <c r="C38" s="58" t="s">
        <v>91</v>
      </c>
      <c r="D38" s="38" t="s">
        <v>92</v>
      </c>
      <c r="E38" s="141" t="s">
        <v>40</v>
      </c>
      <c r="F38" s="57" t="s">
        <v>41</v>
      </c>
      <c r="G38" s="58" t="s">
        <v>16</v>
      </c>
      <c r="H38" s="59" t="s">
        <v>17</v>
      </c>
      <c r="I38" s="58"/>
    </row>
    <row r="39" ht="300" customHeight="1" spans="1:9">
      <c r="A39" s="134">
        <v>36</v>
      </c>
      <c r="B39" s="58" t="s">
        <v>37</v>
      </c>
      <c r="C39" s="58" t="s">
        <v>93</v>
      </c>
      <c r="D39" s="38" t="s">
        <v>94</v>
      </c>
      <c r="E39" s="58" t="s">
        <v>70</v>
      </c>
      <c r="F39" s="57" t="s">
        <v>41</v>
      </c>
      <c r="G39" s="58" t="s">
        <v>16</v>
      </c>
      <c r="H39" s="59" t="s">
        <v>17</v>
      </c>
      <c r="I39" s="58"/>
    </row>
    <row r="40" ht="300" customHeight="1" spans="1:9">
      <c r="A40" s="134">
        <v>37</v>
      </c>
      <c r="B40" s="56" t="s">
        <v>37</v>
      </c>
      <c r="C40" s="56" t="s">
        <v>95</v>
      </c>
      <c r="D40" s="38" t="s">
        <v>96</v>
      </c>
      <c r="E40" s="138" t="s">
        <v>40</v>
      </c>
      <c r="F40" s="57" t="s">
        <v>41</v>
      </c>
      <c r="G40" s="58" t="s">
        <v>16</v>
      </c>
      <c r="H40" s="59" t="s">
        <v>17</v>
      </c>
      <c r="I40" s="58"/>
    </row>
    <row r="41" ht="300" customHeight="1" spans="1:9">
      <c r="A41" s="134">
        <v>38</v>
      </c>
      <c r="B41" s="58" t="s">
        <v>37</v>
      </c>
      <c r="C41" s="56" t="s">
        <v>97</v>
      </c>
      <c r="D41" s="38" t="s">
        <v>98</v>
      </c>
      <c r="E41" s="138" t="s">
        <v>70</v>
      </c>
      <c r="F41" s="57" t="s">
        <v>41</v>
      </c>
      <c r="G41" s="58" t="s">
        <v>16</v>
      </c>
      <c r="H41" s="59" t="s">
        <v>17</v>
      </c>
      <c r="I41" s="58"/>
    </row>
    <row r="42" ht="300" customHeight="1" spans="1:9">
      <c r="A42" s="134">
        <v>39</v>
      </c>
      <c r="B42" s="58" t="s">
        <v>37</v>
      </c>
      <c r="C42" s="56" t="s">
        <v>99</v>
      </c>
      <c r="D42" s="38" t="s">
        <v>100</v>
      </c>
      <c r="E42" s="138" t="s">
        <v>70</v>
      </c>
      <c r="F42" s="57" t="s">
        <v>41</v>
      </c>
      <c r="G42" s="58" t="s">
        <v>16</v>
      </c>
      <c r="H42" s="59" t="s">
        <v>17</v>
      </c>
      <c r="I42" s="58"/>
    </row>
    <row r="43" ht="300" customHeight="1" spans="1:9">
      <c r="A43" s="134">
        <v>40</v>
      </c>
      <c r="B43" s="58" t="s">
        <v>37</v>
      </c>
      <c r="C43" s="56" t="s">
        <v>101</v>
      </c>
      <c r="D43" s="38" t="s">
        <v>102</v>
      </c>
      <c r="E43" s="138" t="s">
        <v>70</v>
      </c>
      <c r="F43" s="57" t="s">
        <v>41</v>
      </c>
      <c r="G43" s="58" t="s">
        <v>16</v>
      </c>
      <c r="H43" s="59" t="s">
        <v>17</v>
      </c>
      <c r="I43" s="58"/>
    </row>
    <row r="44" ht="300" customHeight="1" spans="1:9">
      <c r="A44" s="134">
        <v>41</v>
      </c>
      <c r="B44" s="58" t="s">
        <v>37</v>
      </c>
      <c r="C44" s="56" t="s">
        <v>103</v>
      </c>
      <c r="D44" s="38" t="s">
        <v>104</v>
      </c>
      <c r="E44" s="138" t="s">
        <v>40</v>
      </c>
      <c r="F44" s="57" t="s">
        <v>41</v>
      </c>
      <c r="G44" s="58" t="s">
        <v>16</v>
      </c>
      <c r="H44" s="59" t="s">
        <v>17</v>
      </c>
      <c r="I44" s="58"/>
    </row>
    <row r="45" ht="300" customHeight="1" spans="1:9">
      <c r="A45" s="134">
        <v>42</v>
      </c>
      <c r="B45" s="58" t="s">
        <v>37</v>
      </c>
      <c r="C45" s="56" t="s">
        <v>105</v>
      </c>
      <c r="D45" s="38" t="s">
        <v>106</v>
      </c>
      <c r="E45" s="138" t="s">
        <v>40</v>
      </c>
      <c r="F45" s="57" t="s">
        <v>41</v>
      </c>
      <c r="G45" s="58" t="s">
        <v>16</v>
      </c>
      <c r="H45" s="59" t="s">
        <v>17</v>
      </c>
      <c r="I45" s="58"/>
    </row>
    <row r="46" ht="300" customHeight="1" spans="1:9">
      <c r="A46" s="134">
        <v>43</v>
      </c>
      <c r="B46" s="142" t="s">
        <v>37</v>
      </c>
      <c r="C46" s="143" t="s">
        <v>107</v>
      </c>
      <c r="D46" s="53" t="s">
        <v>108</v>
      </c>
      <c r="E46" s="142" t="s">
        <v>40</v>
      </c>
      <c r="F46" s="57" t="s">
        <v>41</v>
      </c>
      <c r="G46" s="58" t="s">
        <v>16</v>
      </c>
      <c r="H46" s="59" t="s">
        <v>17</v>
      </c>
      <c r="I46" s="58"/>
    </row>
    <row r="47" ht="300" customHeight="1" spans="1:9">
      <c r="A47" s="134">
        <v>44</v>
      </c>
      <c r="B47" s="59" t="s">
        <v>37</v>
      </c>
      <c r="C47" s="54" t="s">
        <v>109</v>
      </c>
      <c r="D47" s="54" t="s">
        <v>110</v>
      </c>
      <c r="E47" s="54" t="s">
        <v>40</v>
      </c>
      <c r="F47" s="57" t="s">
        <v>41</v>
      </c>
      <c r="G47" s="58" t="s">
        <v>16</v>
      </c>
      <c r="H47" s="59" t="s">
        <v>17</v>
      </c>
      <c r="I47" s="58"/>
    </row>
    <row r="48" ht="300" customHeight="1" spans="1:9">
      <c r="A48" s="134">
        <v>45</v>
      </c>
      <c r="B48" s="59" t="s">
        <v>37</v>
      </c>
      <c r="C48" s="54" t="s">
        <v>111</v>
      </c>
      <c r="D48" s="54" t="s">
        <v>112</v>
      </c>
      <c r="E48" s="54" t="s">
        <v>40</v>
      </c>
      <c r="F48" s="57" t="s">
        <v>41</v>
      </c>
      <c r="G48" s="58" t="s">
        <v>16</v>
      </c>
      <c r="H48" s="59" t="s">
        <v>17</v>
      </c>
      <c r="I48" s="58"/>
    </row>
    <row r="49" ht="300" customHeight="1" spans="1:9">
      <c r="A49" s="134">
        <v>46</v>
      </c>
      <c r="B49" s="59" t="s">
        <v>37</v>
      </c>
      <c r="C49" s="54" t="s">
        <v>113</v>
      </c>
      <c r="D49" s="54" t="s">
        <v>114</v>
      </c>
      <c r="E49" s="54" t="s">
        <v>40</v>
      </c>
      <c r="F49" s="57" t="s">
        <v>41</v>
      </c>
      <c r="G49" s="58" t="s">
        <v>16</v>
      </c>
      <c r="H49" s="59" t="s">
        <v>17</v>
      </c>
      <c r="I49" s="58"/>
    </row>
    <row r="50" ht="300" customHeight="1" spans="1:9">
      <c r="A50" s="134">
        <v>47</v>
      </c>
      <c r="B50" s="59" t="s">
        <v>37</v>
      </c>
      <c r="C50" s="54" t="s">
        <v>115</v>
      </c>
      <c r="D50" s="54" t="s">
        <v>116</v>
      </c>
      <c r="E50" s="54" t="s">
        <v>40</v>
      </c>
      <c r="F50" s="57" t="s">
        <v>41</v>
      </c>
      <c r="G50" s="58" t="s">
        <v>16</v>
      </c>
      <c r="H50" s="59" t="s">
        <v>17</v>
      </c>
      <c r="I50" s="58"/>
    </row>
    <row r="51" ht="300" customHeight="1" spans="1:9">
      <c r="A51" s="134">
        <v>48</v>
      </c>
      <c r="B51" s="59" t="s">
        <v>37</v>
      </c>
      <c r="C51" s="54" t="s">
        <v>117</v>
      </c>
      <c r="D51" s="54" t="s">
        <v>118</v>
      </c>
      <c r="E51" s="54" t="s">
        <v>40</v>
      </c>
      <c r="F51" s="57" t="s">
        <v>41</v>
      </c>
      <c r="G51" s="58" t="s">
        <v>16</v>
      </c>
      <c r="H51" s="59" t="s">
        <v>17</v>
      </c>
      <c r="I51" s="58"/>
    </row>
    <row r="52" ht="300" customHeight="1" spans="1:9">
      <c r="A52" s="134">
        <v>49</v>
      </c>
      <c r="B52" s="59" t="s">
        <v>37</v>
      </c>
      <c r="C52" s="54" t="s">
        <v>119</v>
      </c>
      <c r="D52" s="54" t="s">
        <v>120</v>
      </c>
      <c r="E52" s="54" t="s">
        <v>40</v>
      </c>
      <c r="F52" s="57" t="s">
        <v>41</v>
      </c>
      <c r="G52" s="58" t="s">
        <v>16</v>
      </c>
      <c r="H52" s="59" t="s">
        <v>17</v>
      </c>
      <c r="I52" s="58"/>
    </row>
    <row r="53" ht="300" customHeight="1" spans="1:9">
      <c r="A53" s="134">
        <v>50</v>
      </c>
      <c r="B53" s="59" t="s">
        <v>37</v>
      </c>
      <c r="C53" s="54" t="s">
        <v>121</v>
      </c>
      <c r="D53" s="54" t="s">
        <v>122</v>
      </c>
      <c r="E53" s="54" t="s">
        <v>40</v>
      </c>
      <c r="F53" s="57" t="s">
        <v>41</v>
      </c>
      <c r="G53" s="58" t="s">
        <v>16</v>
      </c>
      <c r="H53" s="59" t="s">
        <v>17</v>
      </c>
      <c r="I53" s="58"/>
    </row>
    <row r="54" ht="300" customHeight="1" spans="1:9">
      <c r="A54" s="134">
        <v>51</v>
      </c>
      <c r="B54" s="59" t="s">
        <v>37</v>
      </c>
      <c r="C54" s="54" t="s">
        <v>123</v>
      </c>
      <c r="D54" s="54" t="s">
        <v>124</v>
      </c>
      <c r="E54" s="54" t="s">
        <v>40</v>
      </c>
      <c r="F54" s="57" t="s">
        <v>41</v>
      </c>
      <c r="G54" s="58" t="s">
        <v>16</v>
      </c>
      <c r="H54" s="59" t="s">
        <v>17</v>
      </c>
      <c r="I54" s="58"/>
    </row>
    <row r="55" ht="300" customHeight="1" spans="1:9">
      <c r="A55" s="134">
        <v>52</v>
      </c>
      <c r="B55" s="59" t="s">
        <v>37</v>
      </c>
      <c r="C55" s="54" t="s">
        <v>125</v>
      </c>
      <c r="D55" s="54" t="s">
        <v>126</v>
      </c>
      <c r="E55" s="54" t="s">
        <v>40</v>
      </c>
      <c r="F55" s="57" t="s">
        <v>41</v>
      </c>
      <c r="G55" s="58" t="s">
        <v>16</v>
      </c>
      <c r="H55" s="59" t="s">
        <v>17</v>
      </c>
      <c r="I55" s="58"/>
    </row>
    <row r="56" ht="300" customHeight="1" spans="1:9">
      <c r="A56" s="134">
        <v>53</v>
      </c>
      <c r="B56" s="59" t="s">
        <v>37</v>
      </c>
      <c r="C56" s="54" t="s">
        <v>127</v>
      </c>
      <c r="D56" s="54" t="s">
        <v>128</v>
      </c>
      <c r="E56" s="54" t="s">
        <v>40</v>
      </c>
      <c r="F56" s="57" t="s">
        <v>41</v>
      </c>
      <c r="G56" s="58" t="s">
        <v>16</v>
      </c>
      <c r="H56" s="59" t="s">
        <v>17</v>
      </c>
      <c r="I56" s="58"/>
    </row>
    <row r="57" ht="300" customHeight="1" spans="1:9">
      <c r="A57" s="134">
        <v>54</v>
      </c>
      <c r="B57" s="59" t="s">
        <v>37</v>
      </c>
      <c r="C57" s="54" t="s">
        <v>129</v>
      </c>
      <c r="D57" s="54" t="s">
        <v>130</v>
      </c>
      <c r="E57" s="54" t="s">
        <v>40</v>
      </c>
      <c r="F57" s="57" t="s">
        <v>41</v>
      </c>
      <c r="G57" s="58" t="s">
        <v>16</v>
      </c>
      <c r="H57" s="59" t="s">
        <v>17</v>
      </c>
      <c r="I57" s="58"/>
    </row>
    <row r="58" ht="300" customHeight="1" spans="1:9">
      <c r="A58" s="134">
        <v>55</v>
      </c>
      <c r="B58" s="59" t="s">
        <v>37</v>
      </c>
      <c r="C58" s="54" t="s">
        <v>131</v>
      </c>
      <c r="D58" s="54" t="s">
        <v>132</v>
      </c>
      <c r="E58" s="54" t="s">
        <v>40</v>
      </c>
      <c r="F58" s="57" t="s">
        <v>41</v>
      </c>
      <c r="G58" s="58" t="s">
        <v>16</v>
      </c>
      <c r="H58" s="59" t="s">
        <v>17</v>
      </c>
      <c r="I58" s="58"/>
    </row>
    <row r="59" ht="300" customHeight="1" spans="1:9">
      <c r="A59" s="134">
        <v>56</v>
      </c>
      <c r="B59" s="59" t="s">
        <v>37</v>
      </c>
      <c r="C59" s="54" t="s">
        <v>133</v>
      </c>
      <c r="D59" s="54" t="s">
        <v>134</v>
      </c>
      <c r="E59" s="54" t="s">
        <v>40</v>
      </c>
      <c r="F59" s="57" t="s">
        <v>41</v>
      </c>
      <c r="G59" s="58" t="s">
        <v>16</v>
      </c>
      <c r="H59" s="59" t="s">
        <v>17</v>
      </c>
      <c r="I59" s="58"/>
    </row>
    <row r="60" ht="300" customHeight="1" spans="1:9">
      <c r="A60" s="134">
        <v>57</v>
      </c>
      <c r="B60" s="59" t="s">
        <v>37</v>
      </c>
      <c r="C60" s="54" t="s">
        <v>135</v>
      </c>
      <c r="D60" s="54" t="s">
        <v>136</v>
      </c>
      <c r="E60" s="54" t="s">
        <v>40</v>
      </c>
      <c r="F60" s="57" t="s">
        <v>41</v>
      </c>
      <c r="G60" s="58" t="s">
        <v>16</v>
      </c>
      <c r="H60" s="59" t="s">
        <v>17</v>
      </c>
      <c r="I60" s="58"/>
    </row>
    <row r="61" ht="300" customHeight="1" spans="1:9">
      <c r="A61" s="134">
        <v>58</v>
      </c>
      <c r="B61" s="59" t="s">
        <v>37</v>
      </c>
      <c r="C61" s="54" t="s">
        <v>137</v>
      </c>
      <c r="D61" s="54" t="s">
        <v>138</v>
      </c>
      <c r="E61" s="54" t="s">
        <v>40</v>
      </c>
      <c r="F61" s="57" t="s">
        <v>41</v>
      </c>
      <c r="G61" s="58" t="s">
        <v>16</v>
      </c>
      <c r="H61" s="59" t="s">
        <v>17</v>
      </c>
      <c r="I61" s="58"/>
    </row>
    <row r="62" ht="300" customHeight="1" spans="1:9">
      <c r="A62" s="134">
        <v>59</v>
      </c>
      <c r="B62" s="59" t="s">
        <v>37</v>
      </c>
      <c r="C62" s="54" t="s">
        <v>139</v>
      </c>
      <c r="D62" s="54" t="s">
        <v>140</v>
      </c>
      <c r="E62" s="54" t="s">
        <v>40</v>
      </c>
      <c r="F62" s="57" t="s">
        <v>41</v>
      </c>
      <c r="G62" s="58" t="s">
        <v>16</v>
      </c>
      <c r="H62" s="59" t="s">
        <v>17</v>
      </c>
      <c r="I62" s="58"/>
    </row>
    <row r="63" ht="300" customHeight="1" spans="1:9">
      <c r="A63" s="134">
        <v>60</v>
      </c>
      <c r="B63" s="59" t="s">
        <v>37</v>
      </c>
      <c r="C63" s="54" t="s">
        <v>141</v>
      </c>
      <c r="D63" s="54" t="s">
        <v>142</v>
      </c>
      <c r="E63" s="54" t="s">
        <v>40</v>
      </c>
      <c r="F63" s="57" t="s">
        <v>41</v>
      </c>
      <c r="G63" s="58" t="s">
        <v>16</v>
      </c>
      <c r="H63" s="59" t="s">
        <v>17</v>
      </c>
      <c r="I63" s="58"/>
    </row>
    <row r="64" ht="300" customHeight="1" spans="1:9">
      <c r="A64" s="134">
        <v>61</v>
      </c>
      <c r="B64" s="59" t="s">
        <v>37</v>
      </c>
      <c r="C64" s="54" t="s">
        <v>143</v>
      </c>
      <c r="D64" s="54" t="s">
        <v>144</v>
      </c>
      <c r="E64" s="54" t="s">
        <v>40</v>
      </c>
      <c r="F64" s="57" t="s">
        <v>41</v>
      </c>
      <c r="G64" s="58" t="s">
        <v>16</v>
      </c>
      <c r="H64" s="59" t="s">
        <v>17</v>
      </c>
      <c r="I64" s="58"/>
    </row>
    <row r="65" ht="300" customHeight="1" spans="1:9">
      <c r="A65" s="134">
        <v>62</v>
      </c>
      <c r="B65" s="59" t="s">
        <v>37</v>
      </c>
      <c r="C65" s="54" t="s">
        <v>145</v>
      </c>
      <c r="D65" s="54" t="s">
        <v>146</v>
      </c>
      <c r="E65" s="54" t="s">
        <v>40</v>
      </c>
      <c r="F65" s="57" t="s">
        <v>41</v>
      </c>
      <c r="G65" s="58" t="s">
        <v>16</v>
      </c>
      <c r="H65" s="59" t="s">
        <v>17</v>
      </c>
      <c r="I65" s="58"/>
    </row>
    <row r="66" ht="300" customHeight="1" spans="1:9">
      <c r="A66" s="134">
        <v>63</v>
      </c>
      <c r="B66" s="59" t="s">
        <v>37</v>
      </c>
      <c r="C66" s="54" t="s">
        <v>147</v>
      </c>
      <c r="D66" s="54" t="s">
        <v>148</v>
      </c>
      <c r="E66" s="54" t="s">
        <v>149</v>
      </c>
      <c r="F66" s="57" t="s">
        <v>41</v>
      </c>
      <c r="G66" s="58" t="s">
        <v>16</v>
      </c>
      <c r="H66" s="59" t="s">
        <v>17</v>
      </c>
      <c r="I66" s="58"/>
    </row>
    <row r="67" ht="300" customHeight="1" spans="1:9">
      <c r="A67" s="134">
        <v>64</v>
      </c>
      <c r="B67" s="59" t="s">
        <v>37</v>
      </c>
      <c r="C67" s="54" t="s">
        <v>150</v>
      </c>
      <c r="D67" s="54" t="s">
        <v>151</v>
      </c>
      <c r="E67" s="54" t="s">
        <v>152</v>
      </c>
      <c r="F67" s="57" t="s">
        <v>41</v>
      </c>
      <c r="G67" s="58" t="s">
        <v>16</v>
      </c>
      <c r="H67" s="59" t="s">
        <v>17</v>
      </c>
      <c r="I67" s="58"/>
    </row>
    <row r="68" ht="300" customHeight="1" spans="1:9">
      <c r="A68" s="134">
        <v>65</v>
      </c>
      <c r="B68" s="59" t="s">
        <v>37</v>
      </c>
      <c r="C68" s="54" t="s">
        <v>153</v>
      </c>
      <c r="D68" s="54" t="s">
        <v>154</v>
      </c>
      <c r="E68" s="54" t="s">
        <v>152</v>
      </c>
      <c r="F68" s="57" t="s">
        <v>41</v>
      </c>
      <c r="G68" s="58" t="s">
        <v>16</v>
      </c>
      <c r="H68" s="59" t="s">
        <v>17</v>
      </c>
      <c r="I68" s="58"/>
    </row>
    <row r="69" s="127" customFormat="1" ht="300" customHeight="1" spans="1:9">
      <c r="A69" s="134">
        <v>66</v>
      </c>
      <c r="B69" s="59" t="s">
        <v>37</v>
      </c>
      <c r="C69" s="54" t="s">
        <v>155</v>
      </c>
      <c r="D69" s="54" t="s">
        <v>156</v>
      </c>
      <c r="E69" s="54" t="s">
        <v>152</v>
      </c>
      <c r="F69" s="57" t="s">
        <v>41</v>
      </c>
      <c r="G69" s="58" t="s">
        <v>16</v>
      </c>
      <c r="H69" s="59" t="s">
        <v>17</v>
      </c>
      <c r="I69" s="58"/>
    </row>
    <row r="70" s="127" customFormat="1" ht="300" customHeight="1" spans="1:9">
      <c r="A70" s="134">
        <v>67</v>
      </c>
      <c r="B70" s="59" t="s">
        <v>37</v>
      </c>
      <c r="C70" s="54" t="s">
        <v>157</v>
      </c>
      <c r="D70" s="54" t="s">
        <v>158</v>
      </c>
      <c r="E70" s="54" t="s">
        <v>152</v>
      </c>
      <c r="F70" s="57" t="s">
        <v>41</v>
      </c>
      <c r="G70" s="58" t="s">
        <v>16</v>
      </c>
      <c r="H70" s="59" t="s">
        <v>17</v>
      </c>
      <c r="I70" s="58"/>
    </row>
    <row r="71" s="127" customFormat="1" ht="300" customHeight="1" spans="1:9">
      <c r="A71" s="134">
        <v>68</v>
      </c>
      <c r="B71" s="59" t="s">
        <v>37</v>
      </c>
      <c r="C71" s="54" t="s">
        <v>159</v>
      </c>
      <c r="D71" s="54" t="s">
        <v>160</v>
      </c>
      <c r="E71" s="54" t="s">
        <v>152</v>
      </c>
      <c r="F71" s="57" t="s">
        <v>41</v>
      </c>
      <c r="G71" s="58" t="s">
        <v>16</v>
      </c>
      <c r="H71" s="59" t="s">
        <v>17</v>
      </c>
      <c r="I71" s="58"/>
    </row>
    <row r="72" ht="300" customHeight="1" spans="1:9">
      <c r="A72" s="134">
        <v>69</v>
      </c>
      <c r="B72" s="59" t="s">
        <v>161</v>
      </c>
      <c r="C72" s="54" t="s">
        <v>162</v>
      </c>
      <c r="D72" s="54" t="s">
        <v>163</v>
      </c>
      <c r="E72" s="54" t="s">
        <v>164</v>
      </c>
      <c r="F72" s="54" t="s">
        <v>165</v>
      </c>
      <c r="G72" s="58" t="s">
        <v>16</v>
      </c>
      <c r="H72" s="59" t="s">
        <v>17</v>
      </c>
      <c r="I72" s="58"/>
    </row>
    <row r="73" ht="300" customHeight="1" spans="1:9">
      <c r="A73" s="134">
        <v>70</v>
      </c>
      <c r="B73" s="59" t="s">
        <v>166</v>
      </c>
      <c r="C73" s="54" t="s">
        <v>167</v>
      </c>
      <c r="D73" s="54" t="s">
        <v>168</v>
      </c>
      <c r="E73" s="54" t="s">
        <v>169</v>
      </c>
      <c r="F73" s="54" t="s">
        <v>170</v>
      </c>
      <c r="G73" s="58" t="s">
        <v>16</v>
      </c>
      <c r="H73" s="59" t="s">
        <v>17</v>
      </c>
      <c r="I73" s="58"/>
    </row>
    <row r="74" ht="300" customHeight="1" spans="1:9">
      <c r="A74" s="134">
        <v>71</v>
      </c>
      <c r="B74" s="59" t="s">
        <v>166</v>
      </c>
      <c r="C74" s="54" t="s">
        <v>171</v>
      </c>
      <c r="D74" s="54" t="s">
        <v>172</v>
      </c>
      <c r="E74" s="54" t="s">
        <v>173</v>
      </c>
      <c r="F74" s="54" t="s">
        <v>174</v>
      </c>
      <c r="G74" s="58" t="s">
        <v>16</v>
      </c>
      <c r="H74" s="59" t="s">
        <v>17</v>
      </c>
      <c r="I74" s="58"/>
    </row>
    <row r="75" ht="300" customHeight="1" spans="1:9">
      <c r="A75" s="134">
        <v>72</v>
      </c>
      <c r="B75" s="59" t="s">
        <v>166</v>
      </c>
      <c r="C75" s="54" t="s">
        <v>175</v>
      </c>
      <c r="D75" s="54" t="s">
        <v>176</v>
      </c>
      <c r="E75" s="54" t="s">
        <v>177</v>
      </c>
      <c r="F75" s="54" t="s">
        <v>178</v>
      </c>
      <c r="G75" s="58" t="s">
        <v>16</v>
      </c>
      <c r="H75" s="59" t="s">
        <v>17</v>
      </c>
      <c r="I75" s="58"/>
    </row>
    <row r="76" ht="300" customHeight="1" spans="1:9">
      <c r="A76" s="134">
        <v>73</v>
      </c>
      <c r="B76" s="59" t="s">
        <v>37</v>
      </c>
      <c r="C76" s="54" t="s">
        <v>179</v>
      </c>
      <c r="D76" s="54" t="s">
        <v>180</v>
      </c>
      <c r="E76" s="54" t="s">
        <v>152</v>
      </c>
      <c r="F76" s="57" t="s">
        <v>41</v>
      </c>
      <c r="G76" s="58" t="s">
        <v>16</v>
      </c>
      <c r="H76" s="59" t="s">
        <v>17</v>
      </c>
      <c r="I76" s="58"/>
    </row>
    <row r="77" s="127" customFormat="1" ht="162" customHeight="1" spans="1:9">
      <c r="A77" s="134">
        <v>74</v>
      </c>
      <c r="B77" s="59" t="s">
        <v>181</v>
      </c>
      <c r="C77" s="54" t="s">
        <v>182</v>
      </c>
      <c r="D77" s="54" t="s">
        <v>183</v>
      </c>
      <c r="E77" s="54" t="s">
        <v>184</v>
      </c>
      <c r="F77" s="54" t="s">
        <v>185</v>
      </c>
      <c r="G77" s="58" t="s">
        <v>16</v>
      </c>
      <c r="H77" s="59" t="s">
        <v>17</v>
      </c>
      <c r="I77" s="58"/>
    </row>
    <row r="78" s="127" customFormat="1" ht="300" customHeight="1" spans="1:9">
      <c r="A78" s="134">
        <v>75</v>
      </c>
      <c r="B78" s="56" t="s">
        <v>37</v>
      </c>
      <c r="C78" s="38" t="s">
        <v>186</v>
      </c>
      <c r="D78" s="38" t="s">
        <v>187</v>
      </c>
      <c r="E78" s="38" t="s">
        <v>188</v>
      </c>
      <c r="F78" s="57" t="s">
        <v>41</v>
      </c>
      <c r="G78" s="58" t="s">
        <v>16</v>
      </c>
      <c r="H78" s="59" t="s">
        <v>17</v>
      </c>
      <c r="I78" s="58"/>
    </row>
    <row r="79" s="127" customFormat="1" ht="300" customHeight="1" spans="1:9">
      <c r="A79" s="134">
        <v>76</v>
      </c>
      <c r="B79" s="56" t="s">
        <v>37</v>
      </c>
      <c r="C79" s="38" t="s">
        <v>189</v>
      </c>
      <c r="D79" s="38" t="s">
        <v>190</v>
      </c>
      <c r="E79" s="38" t="s">
        <v>188</v>
      </c>
      <c r="F79" s="57" t="s">
        <v>41</v>
      </c>
      <c r="G79" s="58" t="s">
        <v>16</v>
      </c>
      <c r="H79" s="59" t="s">
        <v>17</v>
      </c>
      <c r="I79" s="58"/>
    </row>
    <row r="80" s="127" customFormat="1" ht="300" customHeight="1" spans="1:9">
      <c r="A80" s="134">
        <v>77</v>
      </c>
      <c r="B80" s="56" t="s">
        <v>37</v>
      </c>
      <c r="C80" s="38" t="s">
        <v>191</v>
      </c>
      <c r="D80" s="38" t="s">
        <v>192</v>
      </c>
      <c r="E80" s="38" t="s">
        <v>188</v>
      </c>
      <c r="F80" s="57" t="s">
        <v>41</v>
      </c>
      <c r="G80" s="58" t="s">
        <v>16</v>
      </c>
      <c r="H80" s="59" t="s">
        <v>17</v>
      </c>
      <c r="I80" s="58"/>
    </row>
    <row r="81" s="127" customFormat="1" ht="300" customHeight="1" spans="1:9">
      <c r="A81" s="134">
        <v>78</v>
      </c>
      <c r="B81" s="56" t="s">
        <v>37</v>
      </c>
      <c r="C81" s="38" t="s">
        <v>193</v>
      </c>
      <c r="D81" s="38" t="s">
        <v>194</v>
      </c>
      <c r="E81" s="38" t="s">
        <v>188</v>
      </c>
      <c r="F81" s="57" t="s">
        <v>41</v>
      </c>
      <c r="G81" s="58" t="s">
        <v>16</v>
      </c>
      <c r="H81" s="59" t="s">
        <v>17</v>
      </c>
      <c r="I81" s="58"/>
    </row>
    <row r="82" s="127" customFormat="1" ht="300" customHeight="1" spans="1:9">
      <c r="A82" s="134">
        <v>79</v>
      </c>
      <c r="B82" s="56" t="s">
        <v>37</v>
      </c>
      <c r="C82" s="38" t="s">
        <v>195</v>
      </c>
      <c r="D82" s="38" t="s">
        <v>196</v>
      </c>
      <c r="E82" s="38" t="s">
        <v>188</v>
      </c>
      <c r="F82" s="57" t="s">
        <v>41</v>
      </c>
      <c r="G82" s="58" t="s">
        <v>16</v>
      </c>
      <c r="H82" s="59" t="s">
        <v>17</v>
      </c>
      <c r="I82" s="58"/>
    </row>
    <row r="83" s="127" customFormat="1" ht="300" customHeight="1" spans="1:9">
      <c r="A83" s="134">
        <v>80</v>
      </c>
      <c r="B83" s="56" t="s">
        <v>37</v>
      </c>
      <c r="C83" s="38" t="s">
        <v>197</v>
      </c>
      <c r="D83" s="38" t="s">
        <v>198</v>
      </c>
      <c r="E83" s="38" t="s">
        <v>188</v>
      </c>
      <c r="F83" s="57" t="s">
        <v>41</v>
      </c>
      <c r="G83" s="58" t="s">
        <v>16</v>
      </c>
      <c r="H83" s="59" t="s">
        <v>17</v>
      </c>
      <c r="I83" s="58"/>
    </row>
    <row r="84" s="127" customFormat="1" ht="300" customHeight="1" spans="1:9">
      <c r="A84" s="134">
        <v>81</v>
      </c>
      <c r="B84" s="56" t="s">
        <v>37</v>
      </c>
      <c r="C84" s="38" t="s">
        <v>199</v>
      </c>
      <c r="D84" s="38" t="s">
        <v>200</v>
      </c>
      <c r="E84" s="38" t="s">
        <v>152</v>
      </c>
      <c r="F84" s="57" t="s">
        <v>41</v>
      </c>
      <c r="G84" s="58" t="s">
        <v>16</v>
      </c>
      <c r="H84" s="59" t="s">
        <v>17</v>
      </c>
      <c r="I84" s="58"/>
    </row>
    <row r="85" s="127" customFormat="1" ht="300" customHeight="1" spans="1:9">
      <c r="A85" s="134">
        <v>82</v>
      </c>
      <c r="B85" s="56" t="s">
        <v>37</v>
      </c>
      <c r="C85" s="38" t="s">
        <v>201</v>
      </c>
      <c r="D85" s="38" t="s">
        <v>202</v>
      </c>
      <c r="E85" s="38" t="s">
        <v>188</v>
      </c>
      <c r="F85" s="57" t="s">
        <v>41</v>
      </c>
      <c r="G85" s="58" t="s">
        <v>16</v>
      </c>
      <c r="H85" s="59" t="s">
        <v>17</v>
      </c>
      <c r="I85" s="58"/>
    </row>
    <row r="86" s="127" customFormat="1" ht="300" customHeight="1" spans="1:9">
      <c r="A86" s="134">
        <v>83</v>
      </c>
      <c r="B86" s="56" t="s">
        <v>37</v>
      </c>
      <c r="C86" s="38" t="s">
        <v>203</v>
      </c>
      <c r="D86" s="38" t="s">
        <v>204</v>
      </c>
      <c r="E86" s="38" t="s">
        <v>188</v>
      </c>
      <c r="F86" s="57" t="s">
        <v>41</v>
      </c>
      <c r="G86" s="58" t="s">
        <v>16</v>
      </c>
      <c r="H86" s="59" t="s">
        <v>17</v>
      </c>
      <c r="I86" s="58"/>
    </row>
    <row r="87" s="127" customFormat="1" ht="300" customHeight="1" spans="1:9">
      <c r="A87" s="134">
        <v>84</v>
      </c>
      <c r="B87" s="56" t="s">
        <v>37</v>
      </c>
      <c r="C87" s="38" t="s">
        <v>205</v>
      </c>
      <c r="D87" s="38" t="s">
        <v>206</v>
      </c>
      <c r="E87" s="38" t="s">
        <v>188</v>
      </c>
      <c r="F87" s="57" t="s">
        <v>41</v>
      </c>
      <c r="G87" s="58" t="s">
        <v>16</v>
      </c>
      <c r="H87" s="59" t="s">
        <v>17</v>
      </c>
      <c r="I87" s="58"/>
    </row>
    <row r="88" s="127" customFormat="1" ht="300" customHeight="1" spans="1:9">
      <c r="A88" s="134">
        <v>85</v>
      </c>
      <c r="B88" s="56" t="s">
        <v>37</v>
      </c>
      <c r="C88" s="38" t="s">
        <v>207</v>
      </c>
      <c r="D88" s="38" t="s">
        <v>208</v>
      </c>
      <c r="E88" s="38" t="s">
        <v>188</v>
      </c>
      <c r="F88" s="57" t="s">
        <v>41</v>
      </c>
      <c r="G88" s="58" t="s">
        <v>16</v>
      </c>
      <c r="H88" s="59" t="s">
        <v>17</v>
      </c>
      <c r="I88" s="58"/>
    </row>
    <row r="89" s="127" customFormat="1" ht="300" customHeight="1" spans="1:9">
      <c r="A89" s="134">
        <v>86</v>
      </c>
      <c r="B89" s="56" t="s">
        <v>37</v>
      </c>
      <c r="C89" s="38" t="s">
        <v>209</v>
      </c>
      <c r="D89" s="38" t="s">
        <v>210</v>
      </c>
      <c r="E89" s="38" t="s">
        <v>188</v>
      </c>
      <c r="F89" s="57" t="s">
        <v>41</v>
      </c>
      <c r="G89" s="58" t="s">
        <v>16</v>
      </c>
      <c r="H89" s="59" t="s">
        <v>17</v>
      </c>
      <c r="I89" s="58"/>
    </row>
    <row r="90" s="127" customFormat="1" ht="300" customHeight="1" spans="1:9">
      <c r="A90" s="134">
        <v>87</v>
      </c>
      <c r="B90" s="56" t="s">
        <v>37</v>
      </c>
      <c r="C90" s="38" t="s">
        <v>211</v>
      </c>
      <c r="D90" s="38" t="s">
        <v>212</v>
      </c>
      <c r="E90" s="38" t="s">
        <v>188</v>
      </c>
      <c r="F90" s="57" t="s">
        <v>41</v>
      </c>
      <c r="G90" s="58" t="s">
        <v>16</v>
      </c>
      <c r="H90" s="59" t="s">
        <v>17</v>
      </c>
      <c r="I90" s="58"/>
    </row>
    <row r="91" s="127" customFormat="1" ht="300" customHeight="1" spans="1:9">
      <c r="A91" s="134">
        <v>88</v>
      </c>
      <c r="B91" s="56" t="s">
        <v>37</v>
      </c>
      <c r="C91" s="38" t="s">
        <v>213</v>
      </c>
      <c r="D91" s="38" t="s">
        <v>214</v>
      </c>
      <c r="E91" s="38" t="s">
        <v>188</v>
      </c>
      <c r="F91" s="57" t="s">
        <v>41</v>
      </c>
      <c r="G91" s="58" t="s">
        <v>16</v>
      </c>
      <c r="H91" s="59" t="s">
        <v>17</v>
      </c>
      <c r="I91" s="58"/>
    </row>
    <row r="92" s="127" customFormat="1" ht="300" customHeight="1" spans="1:9">
      <c r="A92" s="134">
        <v>89</v>
      </c>
      <c r="B92" s="56" t="s">
        <v>37</v>
      </c>
      <c r="C92" s="38" t="s">
        <v>215</v>
      </c>
      <c r="D92" s="38" t="s">
        <v>216</v>
      </c>
      <c r="E92" s="38" t="s">
        <v>188</v>
      </c>
      <c r="F92" s="57" t="s">
        <v>41</v>
      </c>
      <c r="G92" s="58" t="s">
        <v>16</v>
      </c>
      <c r="H92" s="59" t="s">
        <v>17</v>
      </c>
      <c r="I92" s="58"/>
    </row>
    <row r="93" s="127" customFormat="1" ht="300" customHeight="1" spans="1:9">
      <c r="A93" s="134">
        <v>90</v>
      </c>
      <c r="B93" s="56" t="s">
        <v>37</v>
      </c>
      <c r="C93" s="38" t="s">
        <v>217</v>
      </c>
      <c r="D93" s="38" t="s">
        <v>218</v>
      </c>
      <c r="E93" s="38" t="s">
        <v>188</v>
      </c>
      <c r="F93" s="57" t="s">
        <v>41</v>
      </c>
      <c r="G93" s="58" t="s">
        <v>16</v>
      </c>
      <c r="H93" s="59" t="s">
        <v>17</v>
      </c>
      <c r="I93" s="58"/>
    </row>
    <row r="94" s="127" customFormat="1" ht="300" customHeight="1" spans="1:9">
      <c r="A94" s="134">
        <v>91</v>
      </c>
      <c r="B94" s="56" t="s">
        <v>37</v>
      </c>
      <c r="C94" s="38" t="s">
        <v>219</v>
      </c>
      <c r="D94" s="38" t="s">
        <v>220</v>
      </c>
      <c r="E94" s="38" t="s">
        <v>188</v>
      </c>
      <c r="F94" s="57" t="s">
        <v>41</v>
      </c>
      <c r="G94" s="58" t="s">
        <v>16</v>
      </c>
      <c r="H94" s="59" t="s">
        <v>17</v>
      </c>
      <c r="I94" s="58"/>
    </row>
    <row r="95" s="127" customFormat="1" ht="300" customHeight="1" spans="1:9">
      <c r="A95" s="134">
        <v>92</v>
      </c>
      <c r="B95" s="56" t="s">
        <v>37</v>
      </c>
      <c r="C95" s="38" t="s">
        <v>221</v>
      </c>
      <c r="D95" s="38" t="s">
        <v>222</v>
      </c>
      <c r="E95" s="38" t="s">
        <v>188</v>
      </c>
      <c r="F95" s="57" t="s">
        <v>41</v>
      </c>
      <c r="G95" s="58" t="s">
        <v>16</v>
      </c>
      <c r="H95" s="59" t="s">
        <v>17</v>
      </c>
      <c r="I95" s="58"/>
    </row>
    <row r="96" s="127" customFormat="1" ht="300" customHeight="1" spans="1:9">
      <c r="A96" s="134">
        <v>93</v>
      </c>
      <c r="B96" s="56" t="s">
        <v>37</v>
      </c>
      <c r="C96" s="38" t="s">
        <v>223</v>
      </c>
      <c r="D96" s="38" t="s">
        <v>224</v>
      </c>
      <c r="E96" s="38" t="s">
        <v>188</v>
      </c>
      <c r="F96" s="57" t="s">
        <v>41</v>
      </c>
      <c r="G96" s="58" t="s">
        <v>16</v>
      </c>
      <c r="H96" s="59" t="s">
        <v>17</v>
      </c>
      <c r="I96" s="58"/>
    </row>
    <row r="97" s="127" customFormat="1" ht="300" customHeight="1" spans="1:9">
      <c r="A97" s="134">
        <v>94</v>
      </c>
      <c r="B97" s="56" t="s">
        <v>37</v>
      </c>
      <c r="C97" s="38" t="s">
        <v>225</v>
      </c>
      <c r="D97" s="38" t="s">
        <v>226</v>
      </c>
      <c r="E97" s="38" t="s">
        <v>188</v>
      </c>
      <c r="F97" s="57" t="s">
        <v>41</v>
      </c>
      <c r="G97" s="58" t="s">
        <v>16</v>
      </c>
      <c r="H97" s="59" t="s">
        <v>17</v>
      </c>
      <c r="I97" s="58"/>
    </row>
    <row r="98" s="127" customFormat="1" ht="300" customHeight="1" spans="1:9">
      <c r="A98" s="134">
        <v>95</v>
      </c>
      <c r="B98" s="56" t="s">
        <v>37</v>
      </c>
      <c r="C98" s="38" t="s">
        <v>227</v>
      </c>
      <c r="D98" s="38" t="s">
        <v>228</v>
      </c>
      <c r="E98" s="38" t="s">
        <v>188</v>
      </c>
      <c r="F98" s="57" t="s">
        <v>41</v>
      </c>
      <c r="G98" s="58" t="s">
        <v>16</v>
      </c>
      <c r="H98" s="59" t="s">
        <v>17</v>
      </c>
      <c r="I98" s="58"/>
    </row>
    <row r="99" s="127" customFormat="1" ht="300" customHeight="1" spans="1:9">
      <c r="A99" s="134">
        <v>96</v>
      </c>
      <c r="B99" s="56" t="s">
        <v>37</v>
      </c>
      <c r="C99" s="38" t="s">
        <v>229</v>
      </c>
      <c r="D99" s="38" t="s">
        <v>230</v>
      </c>
      <c r="E99" s="38" t="s">
        <v>188</v>
      </c>
      <c r="F99" s="57" t="s">
        <v>41</v>
      </c>
      <c r="G99" s="58" t="s">
        <v>16</v>
      </c>
      <c r="H99" s="59" t="s">
        <v>17</v>
      </c>
      <c r="I99" s="58"/>
    </row>
    <row r="100" s="127" customFormat="1" ht="300" customHeight="1" spans="1:9">
      <c r="A100" s="134">
        <v>97</v>
      </c>
      <c r="B100" s="56" t="s">
        <v>37</v>
      </c>
      <c r="C100" s="38" t="s">
        <v>231</v>
      </c>
      <c r="D100" s="38" t="s">
        <v>232</v>
      </c>
      <c r="E100" s="38" t="s">
        <v>188</v>
      </c>
      <c r="F100" s="57" t="s">
        <v>41</v>
      </c>
      <c r="G100" s="58" t="s">
        <v>16</v>
      </c>
      <c r="H100" s="59" t="s">
        <v>17</v>
      </c>
      <c r="I100" s="58"/>
    </row>
    <row r="101" s="127" customFormat="1" ht="300" customHeight="1" spans="1:9">
      <c r="A101" s="134">
        <v>98</v>
      </c>
      <c r="B101" s="56" t="s">
        <v>37</v>
      </c>
      <c r="C101" s="43" t="s">
        <v>233</v>
      </c>
      <c r="D101" s="144" t="s">
        <v>234</v>
      </c>
      <c r="E101" s="38" t="s">
        <v>188</v>
      </c>
      <c r="F101" s="57" t="s">
        <v>41</v>
      </c>
      <c r="G101" s="58" t="s">
        <v>16</v>
      </c>
      <c r="H101" s="59" t="s">
        <v>17</v>
      </c>
      <c r="I101" s="58"/>
    </row>
    <row r="102" s="127" customFormat="1" ht="402" customHeight="1" spans="1:9">
      <c r="A102" s="134">
        <v>99</v>
      </c>
      <c r="B102" s="56" t="s">
        <v>37</v>
      </c>
      <c r="C102" s="38" t="s">
        <v>235</v>
      </c>
      <c r="D102" s="38" t="s">
        <v>236</v>
      </c>
      <c r="E102" s="38" t="s">
        <v>188</v>
      </c>
      <c r="F102" s="57" t="s">
        <v>41</v>
      </c>
      <c r="G102" s="58" t="s">
        <v>16</v>
      </c>
      <c r="H102" s="59" t="s">
        <v>17</v>
      </c>
      <c r="I102" s="58"/>
    </row>
    <row r="103" s="127" customFormat="1" ht="408" customHeight="1" spans="1:9">
      <c r="A103" s="134">
        <v>100</v>
      </c>
      <c r="B103" s="56" t="s">
        <v>37</v>
      </c>
      <c r="C103" s="38" t="s">
        <v>237</v>
      </c>
      <c r="D103" s="38" t="s">
        <v>238</v>
      </c>
      <c r="E103" s="38" t="s">
        <v>188</v>
      </c>
      <c r="F103" s="57" t="s">
        <v>41</v>
      </c>
      <c r="G103" s="58" t="s">
        <v>16</v>
      </c>
      <c r="H103" s="59" t="s">
        <v>17</v>
      </c>
      <c r="I103" s="58"/>
    </row>
    <row r="104" s="127" customFormat="1" ht="400" customHeight="1" spans="1:9">
      <c r="A104" s="134">
        <v>101</v>
      </c>
      <c r="B104" s="56" t="s">
        <v>37</v>
      </c>
      <c r="C104" s="38" t="s">
        <v>239</v>
      </c>
      <c r="D104" s="38" t="s">
        <v>240</v>
      </c>
      <c r="E104" s="38" t="s">
        <v>188</v>
      </c>
      <c r="F104" s="57" t="s">
        <v>41</v>
      </c>
      <c r="G104" s="58" t="s">
        <v>16</v>
      </c>
      <c r="H104" s="59" t="s">
        <v>17</v>
      </c>
      <c r="I104" s="58"/>
    </row>
    <row r="105" s="127" customFormat="1" ht="405" customHeight="1" spans="1:9">
      <c r="A105" s="134">
        <v>102</v>
      </c>
      <c r="B105" s="56" t="s">
        <v>37</v>
      </c>
      <c r="C105" s="38" t="s">
        <v>241</v>
      </c>
      <c r="D105" s="38" t="s">
        <v>242</v>
      </c>
      <c r="E105" s="38" t="s">
        <v>188</v>
      </c>
      <c r="F105" s="57" t="s">
        <v>41</v>
      </c>
      <c r="G105" s="58" t="s">
        <v>16</v>
      </c>
      <c r="H105" s="59" t="s">
        <v>17</v>
      </c>
      <c r="I105" s="58"/>
    </row>
    <row r="106" s="127" customFormat="1" ht="300" customHeight="1" spans="1:9">
      <c r="A106" s="134">
        <v>103</v>
      </c>
      <c r="B106" s="56" t="s">
        <v>37</v>
      </c>
      <c r="C106" s="38" t="s">
        <v>243</v>
      </c>
      <c r="D106" s="38" t="s">
        <v>244</v>
      </c>
      <c r="E106" s="38" t="s">
        <v>188</v>
      </c>
      <c r="F106" s="57" t="s">
        <v>41</v>
      </c>
      <c r="G106" s="58" t="s">
        <v>16</v>
      </c>
      <c r="H106" s="59" t="s">
        <v>17</v>
      </c>
      <c r="I106" s="58"/>
    </row>
    <row r="107" s="127" customFormat="1" ht="300" customHeight="1" spans="1:9">
      <c r="A107" s="134">
        <v>104</v>
      </c>
      <c r="B107" s="56" t="s">
        <v>37</v>
      </c>
      <c r="C107" s="38" t="s">
        <v>245</v>
      </c>
      <c r="D107" s="38" t="s">
        <v>246</v>
      </c>
      <c r="E107" s="38" t="s">
        <v>188</v>
      </c>
      <c r="F107" s="57" t="s">
        <v>41</v>
      </c>
      <c r="G107" s="58" t="s">
        <v>16</v>
      </c>
      <c r="H107" s="59" t="s">
        <v>17</v>
      </c>
      <c r="I107" s="58"/>
    </row>
    <row r="108" s="127" customFormat="1" ht="300" customHeight="1" spans="1:9">
      <c r="A108" s="134">
        <v>105</v>
      </c>
      <c r="B108" s="56" t="s">
        <v>37</v>
      </c>
      <c r="C108" s="38" t="s">
        <v>247</v>
      </c>
      <c r="D108" s="38" t="s">
        <v>248</v>
      </c>
      <c r="E108" s="38" t="s">
        <v>188</v>
      </c>
      <c r="F108" s="57" t="s">
        <v>41</v>
      </c>
      <c r="G108" s="58" t="s">
        <v>16</v>
      </c>
      <c r="H108" s="59" t="s">
        <v>17</v>
      </c>
      <c r="I108" s="58"/>
    </row>
    <row r="109" s="127" customFormat="1" ht="300" customHeight="1" spans="1:9">
      <c r="A109" s="134">
        <v>106</v>
      </c>
      <c r="B109" s="56" t="s">
        <v>37</v>
      </c>
      <c r="C109" s="38" t="s">
        <v>249</v>
      </c>
      <c r="D109" s="38" t="s">
        <v>250</v>
      </c>
      <c r="E109" s="38" t="s">
        <v>188</v>
      </c>
      <c r="F109" s="57" t="s">
        <v>41</v>
      </c>
      <c r="G109" s="58" t="s">
        <v>16</v>
      </c>
      <c r="H109" s="59" t="s">
        <v>17</v>
      </c>
      <c r="I109" s="58"/>
    </row>
    <row r="110" s="127" customFormat="1" ht="300" customHeight="1" spans="1:9">
      <c r="A110" s="134">
        <v>107</v>
      </c>
      <c r="B110" s="56" t="s">
        <v>37</v>
      </c>
      <c r="C110" s="38" t="s">
        <v>251</v>
      </c>
      <c r="D110" s="38" t="s">
        <v>252</v>
      </c>
      <c r="E110" s="38" t="s">
        <v>188</v>
      </c>
      <c r="F110" s="57" t="s">
        <v>41</v>
      </c>
      <c r="G110" s="58" t="s">
        <v>16</v>
      </c>
      <c r="H110" s="59" t="s">
        <v>17</v>
      </c>
      <c r="I110" s="58"/>
    </row>
    <row r="111" s="127" customFormat="1" ht="300" customHeight="1" spans="1:9">
      <c r="A111" s="134">
        <v>108</v>
      </c>
      <c r="B111" s="56" t="s">
        <v>37</v>
      </c>
      <c r="C111" s="38" t="s">
        <v>253</v>
      </c>
      <c r="D111" s="38" t="s">
        <v>254</v>
      </c>
      <c r="E111" s="38" t="s">
        <v>188</v>
      </c>
      <c r="F111" s="57" t="s">
        <v>41</v>
      </c>
      <c r="G111" s="58" t="s">
        <v>16</v>
      </c>
      <c r="H111" s="59" t="s">
        <v>17</v>
      </c>
      <c r="I111" s="58"/>
    </row>
    <row r="112" s="127" customFormat="1" ht="300" customHeight="1" spans="1:9">
      <c r="A112" s="134">
        <v>109</v>
      </c>
      <c r="B112" s="56" t="s">
        <v>37</v>
      </c>
      <c r="C112" s="43" t="s">
        <v>255</v>
      </c>
      <c r="D112" s="144" t="s">
        <v>256</v>
      </c>
      <c r="E112" s="38" t="s">
        <v>188</v>
      </c>
      <c r="F112" s="57" t="s">
        <v>41</v>
      </c>
      <c r="G112" s="58" t="s">
        <v>16</v>
      </c>
      <c r="H112" s="59" t="s">
        <v>17</v>
      </c>
      <c r="I112" s="58"/>
    </row>
    <row r="113" ht="300" customHeight="1" spans="1:9">
      <c r="A113" s="134">
        <v>110</v>
      </c>
      <c r="B113" s="56" t="s">
        <v>37</v>
      </c>
      <c r="C113" s="58" t="s">
        <v>257</v>
      </c>
      <c r="D113" s="38" t="s">
        <v>258</v>
      </c>
      <c r="E113" s="38" t="s">
        <v>188</v>
      </c>
      <c r="F113" s="57" t="s">
        <v>41</v>
      </c>
      <c r="G113" s="58" t="s">
        <v>16</v>
      </c>
      <c r="H113" s="59" t="s">
        <v>17</v>
      </c>
      <c r="I113" s="58"/>
    </row>
    <row r="114" ht="300" customHeight="1" spans="1:9">
      <c r="A114" s="134">
        <v>111</v>
      </c>
      <c r="B114" s="56" t="s">
        <v>37</v>
      </c>
      <c r="C114" s="58" t="s">
        <v>259</v>
      </c>
      <c r="D114" s="38" t="s">
        <v>260</v>
      </c>
      <c r="E114" s="38" t="s">
        <v>188</v>
      </c>
      <c r="F114" s="57" t="s">
        <v>41</v>
      </c>
      <c r="G114" s="58" t="s">
        <v>16</v>
      </c>
      <c r="H114" s="59" t="s">
        <v>17</v>
      </c>
      <c r="I114" s="58"/>
    </row>
    <row r="115" s="127" customFormat="1" ht="300" customHeight="1" spans="1:9">
      <c r="A115" s="134">
        <v>112</v>
      </c>
      <c r="B115" s="56" t="s">
        <v>37</v>
      </c>
      <c r="C115" s="58" t="s">
        <v>261</v>
      </c>
      <c r="D115" s="38" t="s">
        <v>262</v>
      </c>
      <c r="E115" s="38" t="s">
        <v>188</v>
      </c>
      <c r="F115" s="57" t="s">
        <v>41</v>
      </c>
      <c r="G115" s="58" t="s">
        <v>16</v>
      </c>
      <c r="H115" s="59" t="s">
        <v>17</v>
      </c>
      <c r="I115" s="58"/>
    </row>
    <row r="116" ht="300" customHeight="1" spans="1:9">
      <c r="A116" s="134">
        <v>113</v>
      </c>
      <c r="B116" s="145" t="s">
        <v>37</v>
      </c>
      <c r="C116" s="145" t="s">
        <v>263</v>
      </c>
      <c r="D116" s="43" t="s">
        <v>264</v>
      </c>
      <c r="E116" s="43" t="s">
        <v>188</v>
      </c>
      <c r="F116" s="57" t="s">
        <v>41</v>
      </c>
      <c r="G116" s="58" t="s">
        <v>16</v>
      </c>
      <c r="H116" s="59" t="s">
        <v>17</v>
      </c>
      <c r="I116" s="58"/>
    </row>
    <row r="117" ht="300" customHeight="1" spans="1:9">
      <c r="A117" s="134">
        <v>114</v>
      </c>
      <c r="B117" s="145" t="s">
        <v>37</v>
      </c>
      <c r="C117" s="145" t="s">
        <v>265</v>
      </c>
      <c r="D117" s="43" t="s">
        <v>266</v>
      </c>
      <c r="E117" s="43" t="s">
        <v>267</v>
      </c>
      <c r="F117" s="57" t="s">
        <v>41</v>
      </c>
      <c r="G117" s="58" t="s">
        <v>16</v>
      </c>
      <c r="H117" s="59" t="s">
        <v>17</v>
      </c>
      <c r="I117" s="58"/>
    </row>
    <row r="118" ht="300" customHeight="1" spans="1:9">
      <c r="A118" s="134">
        <v>115</v>
      </c>
      <c r="B118" s="145" t="s">
        <v>37</v>
      </c>
      <c r="C118" s="145" t="s">
        <v>268</v>
      </c>
      <c r="D118" s="43" t="s">
        <v>269</v>
      </c>
      <c r="E118" s="43" t="s">
        <v>188</v>
      </c>
      <c r="F118" s="57" t="s">
        <v>41</v>
      </c>
      <c r="G118" s="58" t="s">
        <v>16</v>
      </c>
      <c r="H118" s="59" t="s">
        <v>17</v>
      </c>
      <c r="I118" s="58"/>
    </row>
    <row r="119" ht="300" customHeight="1" spans="1:9">
      <c r="A119" s="134">
        <v>116</v>
      </c>
      <c r="B119" s="145" t="s">
        <v>37</v>
      </c>
      <c r="C119" s="145" t="s">
        <v>270</v>
      </c>
      <c r="D119" s="43" t="s">
        <v>271</v>
      </c>
      <c r="E119" s="43" t="s">
        <v>272</v>
      </c>
      <c r="F119" s="57" t="s">
        <v>41</v>
      </c>
      <c r="G119" s="58" t="s">
        <v>16</v>
      </c>
      <c r="H119" s="59" t="s">
        <v>17</v>
      </c>
      <c r="I119" s="58"/>
    </row>
    <row r="120" ht="300" customHeight="1" spans="1:9">
      <c r="A120" s="134">
        <v>117</v>
      </c>
      <c r="B120" s="145" t="s">
        <v>37</v>
      </c>
      <c r="C120" s="145" t="s">
        <v>273</v>
      </c>
      <c r="D120" s="43" t="s">
        <v>274</v>
      </c>
      <c r="E120" s="43" t="s">
        <v>275</v>
      </c>
      <c r="F120" s="145" t="s">
        <v>276</v>
      </c>
      <c r="G120" s="58" t="s">
        <v>16</v>
      </c>
      <c r="H120" s="59" t="s">
        <v>17</v>
      </c>
      <c r="I120" s="58"/>
    </row>
    <row r="121" ht="300" customHeight="1" spans="1:9">
      <c r="A121" s="134">
        <v>118</v>
      </c>
      <c r="B121" s="145" t="s">
        <v>37</v>
      </c>
      <c r="C121" s="145" t="s">
        <v>277</v>
      </c>
      <c r="D121" s="42" t="s">
        <v>278</v>
      </c>
      <c r="E121" s="43" t="s">
        <v>188</v>
      </c>
      <c r="F121" s="57" t="s">
        <v>41</v>
      </c>
      <c r="G121" s="58" t="s">
        <v>16</v>
      </c>
      <c r="H121" s="59" t="s">
        <v>17</v>
      </c>
      <c r="I121" s="58"/>
    </row>
    <row r="122" ht="300" customHeight="1" spans="1:9">
      <c r="A122" s="134">
        <v>119</v>
      </c>
      <c r="B122" s="145" t="s">
        <v>37</v>
      </c>
      <c r="C122" s="145" t="s">
        <v>279</v>
      </c>
      <c r="D122" s="43" t="s">
        <v>280</v>
      </c>
      <c r="E122" s="43" t="s">
        <v>188</v>
      </c>
      <c r="F122" s="57" t="s">
        <v>41</v>
      </c>
      <c r="G122" s="58" t="s">
        <v>16</v>
      </c>
      <c r="H122" s="59" t="s">
        <v>17</v>
      </c>
      <c r="I122" s="58"/>
    </row>
    <row r="123" ht="300" customHeight="1" spans="1:9">
      <c r="A123" s="134">
        <v>120</v>
      </c>
      <c r="B123" s="145" t="s">
        <v>37</v>
      </c>
      <c r="C123" s="145" t="s">
        <v>281</v>
      </c>
      <c r="D123" s="43" t="s">
        <v>282</v>
      </c>
      <c r="E123" s="43" t="s">
        <v>188</v>
      </c>
      <c r="F123" s="57" t="s">
        <v>41</v>
      </c>
      <c r="G123" s="58" t="s">
        <v>16</v>
      </c>
      <c r="H123" s="59" t="s">
        <v>17</v>
      </c>
      <c r="I123" s="58"/>
    </row>
    <row r="124" ht="300" customHeight="1" spans="1:9">
      <c r="A124" s="134">
        <v>121</v>
      </c>
      <c r="B124" s="145" t="s">
        <v>37</v>
      </c>
      <c r="C124" s="145" t="s">
        <v>283</v>
      </c>
      <c r="D124" s="43" t="s">
        <v>284</v>
      </c>
      <c r="E124" s="43" t="s">
        <v>188</v>
      </c>
      <c r="F124" s="57" t="s">
        <v>41</v>
      </c>
      <c r="G124" s="58" t="s">
        <v>16</v>
      </c>
      <c r="H124" s="59" t="s">
        <v>17</v>
      </c>
      <c r="I124" s="58"/>
    </row>
    <row r="125" ht="300" customHeight="1" spans="1:9">
      <c r="A125" s="134">
        <v>122</v>
      </c>
      <c r="B125" s="145" t="s">
        <v>37</v>
      </c>
      <c r="C125" s="145" t="s">
        <v>285</v>
      </c>
      <c r="D125" s="43" t="s">
        <v>286</v>
      </c>
      <c r="E125" s="43" t="s">
        <v>188</v>
      </c>
      <c r="F125" s="57" t="s">
        <v>41</v>
      </c>
      <c r="G125" s="58" t="s">
        <v>16</v>
      </c>
      <c r="H125" s="59" t="s">
        <v>17</v>
      </c>
      <c r="I125" s="58"/>
    </row>
    <row r="126" ht="300" customHeight="1" spans="1:9">
      <c r="A126" s="134">
        <v>123</v>
      </c>
      <c r="B126" s="145" t="s">
        <v>37</v>
      </c>
      <c r="C126" s="145" t="s">
        <v>287</v>
      </c>
      <c r="D126" s="43" t="s">
        <v>288</v>
      </c>
      <c r="E126" s="43" t="s">
        <v>188</v>
      </c>
      <c r="F126" s="57" t="s">
        <v>41</v>
      </c>
      <c r="G126" s="58" t="s">
        <v>16</v>
      </c>
      <c r="H126" s="59" t="s">
        <v>17</v>
      </c>
      <c r="I126" s="58"/>
    </row>
    <row r="127" ht="300" customHeight="1" spans="1:9">
      <c r="A127" s="134">
        <v>124</v>
      </c>
      <c r="B127" s="145" t="s">
        <v>37</v>
      </c>
      <c r="C127" s="145" t="s">
        <v>289</v>
      </c>
      <c r="D127" s="43" t="s">
        <v>290</v>
      </c>
      <c r="E127" s="43" t="s">
        <v>188</v>
      </c>
      <c r="F127" s="57" t="s">
        <v>41</v>
      </c>
      <c r="G127" s="58" t="s">
        <v>16</v>
      </c>
      <c r="H127" s="59" t="s">
        <v>17</v>
      </c>
      <c r="I127" s="58"/>
    </row>
    <row r="128" ht="300" customHeight="1" spans="1:9">
      <c r="A128" s="134">
        <v>125</v>
      </c>
      <c r="B128" s="145" t="s">
        <v>37</v>
      </c>
      <c r="C128" s="145" t="s">
        <v>291</v>
      </c>
      <c r="D128" s="43" t="s">
        <v>292</v>
      </c>
      <c r="E128" s="43" t="s">
        <v>188</v>
      </c>
      <c r="F128" s="57" t="s">
        <v>41</v>
      </c>
      <c r="G128" s="58" t="s">
        <v>16</v>
      </c>
      <c r="H128" s="59" t="s">
        <v>17</v>
      </c>
      <c r="I128" s="58"/>
    </row>
    <row r="129" ht="300" customHeight="1" spans="1:9">
      <c r="A129" s="134">
        <v>126</v>
      </c>
      <c r="B129" s="145" t="s">
        <v>37</v>
      </c>
      <c r="C129" s="145" t="s">
        <v>293</v>
      </c>
      <c r="D129" s="43" t="s">
        <v>294</v>
      </c>
      <c r="E129" s="43" t="s">
        <v>295</v>
      </c>
      <c r="F129" s="57" t="s">
        <v>41</v>
      </c>
      <c r="G129" s="58" t="s">
        <v>16</v>
      </c>
      <c r="H129" s="59" t="s">
        <v>17</v>
      </c>
      <c r="I129" s="58"/>
    </row>
    <row r="130" ht="300" customHeight="1" spans="1:9">
      <c r="A130" s="134">
        <v>127</v>
      </c>
      <c r="B130" s="145" t="s">
        <v>37</v>
      </c>
      <c r="C130" s="145" t="s">
        <v>296</v>
      </c>
      <c r="D130" s="43" t="s">
        <v>297</v>
      </c>
      <c r="E130" s="43" t="s">
        <v>188</v>
      </c>
      <c r="F130" s="57" t="s">
        <v>41</v>
      </c>
      <c r="G130" s="58" t="s">
        <v>16</v>
      </c>
      <c r="H130" s="59" t="s">
        <v>17</v>
      </c>
      <c r="I130" s="58"/>
    </row>
    <row r="131" ht="300" customHeight="1" spans="1:9">
      <c r="A131" s="134">
        <v>128</v>
      </c>
      <c r="B131" s="145" t="s">
        <v>37</v>
      </c>
      <c r="C131" s="145" t="s">
        <v>298</v>
      </c>
      <c r="D131" s="43" t="s">
        <v>299</v>
      </c>
      <c r="E131" s="43" t="s">
        <v>300</v>
      </c>
      <c r="F131" s="145" t="s">
        <v>276</v>
      </c>
      <c r="G131" s="58" t="s">
        <v>16</v>
      </c>
      <c r="H131" s="59" t="s">
        <v>17</v>
      </c>
      <c r="I131" s="58"/>
    </row>
    <row r="132" ht="300" customHeight="1" spans="1:9">
      <c r="A132" s="134">
        <v>129</v>
      </c>
      <c r="B132" s="145" t="s">
        <v>37</v>
      </c>
      <c r="C132" s="145" t="s">
        <v>301</v>
      </c>
      <c r="D132" s="43" t="s">
        <v>302</v>
      </c>
      <c r="E132" s="43" t="s">
        <v>188</v>
      </c>
      <c r="F132" s="57" t="s">
        <v>41</v>
      </c>
      <c r="G132" s="58" t="s">
        <v>16</v>
      </c>
      <c r="H132" s="59" t="s">
        <v>17</v>
      </c>
      <c r="I132" s="58"/>
    </row>
    <row r="133" ht="300" customHeight="1" spans="1:9">
      <c r="A133" s="134">
        <v>130</v>
      </c>
      <c r="B133" s="145" t="s">
        <v>37</v>
      </c>
      <c r="C133" s="145" t="s">
        <v>303</v>
      </c>
      <c r="D133" s="43" t="s">
        <v>304</v>
      </c>
      <c r="E133" s="43" t="s">
        <v>188</v>
      </c>
      <c r="F133" s="57" t="s">
        <v>41</v>
      </c>
      <c r="G133" s="58" t="s">
        <v>16</v>
      </c>
      <c r="H133" s="59" t="s">
        <v>17</v>
      </c>
      <c r="I133" s="58"/>
    </row>
    <row r="134" ht="300" customHeight="1" spans="1:9">
      <c r="A134" s="134">
        <v>131</v>
      </c>
      <c r="B134" s="145" t="s">
        <v>37</v>
      </c>
      <c r="C134" s="145" t="s">
        <v>305</v>
      </c>
      <c r="D134" s="43" t="s">
        <v>306</v>
      </c>
      <c r="E134" s="43" t="s">
        <v>275</v>
      </c>
      <c r="F134" s="145" t="s">
        <v>276</v>
      </c>
      <c r="G134" s="58" t="s">
        <v>16</v>
      </c>
      <c r="H134" s="59" t="s">
        <v>17</v>
      </c>
      <c r="I134" s="58"/>
    </row>
    <row r="135" ht="300" customHeight="1" spans="1:9">
      <c r="A135" s="134">
        <v>132</v>
      </c>
      <c r="B135" s="145" t="s">
        <v>37</v>
      </c>
      <c r="C135" s="145" t="s">
        <v>307</v>
      </c>
      <c r="D135" s="43" t="s">
        <v>308</v>
      </c>
      <c r="E135" s="43" t="s">
        <v>188</v>
      </c>
      <c r="F135" s="57" t="s">
        <v>41</v>
      </c>
      <c r="G135" s="58" t="s">
        <v>16</v>
      </c>
      <c r="H135" s="59" t="s">
        <v>17</v>
      </c>
      <c r="I135" s="58"/>
    </row>
    <row r="136" ht="300" customHeight="1" spans="1:9">
      <c r="A136" s="134">
        <v>133</v>
      </c>
      <c r="B136" s="145" t="s">
        <v>37</v>
      </c>
      <c r="C136" s="145" t="s">
        <v>309</v>
      </c>
      <c r="D136" s="43" t="s">
        <v>310</v>
      </c>
      <c r="E136" s="43" t="s">
        <v>188</v>
      </c>
      <c r="F136" s="57" t="s">
        <v>41</v>
      </c>
      <c r="G136" s="58" t="s">
        <v>16</v>
      </c>
      <c r="H136" s="59" t="s">
        <v>17</v>
      </c>
      <c r="I136" s="58"/>
    </row>
    <row r="137" ht="300" customHeight="1" spans="1:9">
      <c r="A137" s="134">
        <v>134</v>
      </c>
      <c r="B137" s="145" t="s">
        <v>37</v>
      </c>
      <c r="C137" s="145" t="s">
        <v>311</v>
      </c>
      <c r="D137" s="43" t="s">
        <v>312</v>
      </c>
      <c r="E137" s="43" t="s">
        <v>188</v>
      </c>
      <c r="F137" s="57" t="s">
        <v>41</v>
      </c>
      <c r="G137" s="58" t="s">
        <v>16</v>
      </c>
      <c r="H137" s="59" t="s">
        <v>17</v>
      </c>
      <c r="I137" s="58"/>
    </row>
    <row r="138" ht="300" customHeight="1" spans="1:9">
      <c r="A138" s="134">
        <v>135</v>
      </c>
      <c r="B138" s="145" t="s">
        <v>37</v>
      </c>
      <c r="C138" s="145" t="s">
        <v>313</v>
      </c>
      <c r="D138" s="43" t="s">
        <v>314</v>
      </c>
      <c r="E138" s="43" t="s">
        <v>188</v>
      </c>
      <c r="F138" s="57" t="s">
        <v>41</v>
      </c>
      <c r="G138" s="58" t="s">
        <v>16</v>
      </c>
      <c r="H138" s="59" t="s">
        <v>17</v>
      </c>
      <c r="I138" s="58"/>
    </row>
    <row r="139" ht="300" customHeight="1" spans="1:9">
      <c r="A139" s="134">
        <v>136</v>
      </c>
      <c r="B139" s="145" t="s">
        <v>37</v>
      </c>
      <c r="C139" s="145" t="s">
        <v>315</v>
      </c>
      <c r="D139" s="43" t="s">
        <v>316</v>
      </c>
      <c r="E139" s="43" t="s">
        <v>188</v>
      </c>
      <c r="F139" s="57" t="s">
        <v>41</v>
      </c>
      <c r="G139" s="58" t="s">
        <v>16</v>
      </c>
      <c r="H139" s="59" t="s">
        <v>17</v>
      </c>
      <c r="I139" s="58"/>
    </row>
    <row r="140" ht="300" customHeight="1" spans="1:9">
      <c r="A140" s="134">
        <v>137</v>
      </c>
      <c r="B140" s="145" t="s">
        <v>37</v>
      </c>
      <c r="C140" s="145" t="s">
        <v>317</v>
      </c>
      <c r="D140" s="43" t="s">
        <v>318</v>
      </c>
      <c r="E140" s="43" t="s">
        <v>188</v>
      </c>
      <c r="F140" s="57" t="s">
        <v>41</v>
      </c>
      <c r="G140" s="58" t="s">
        <v>16</v>
      </c>
      <c r="H140" s="59" t="s">
        <v>17</v>
      </c>
      <c r="I140" s="58"/>
    </row>
    <row r="141" ht="300" customHeight="1" spans="1:9">
      <c r="A141" s="134">
        <v>138</v>
      </c>
      <c r="B141" s="145" t="s">
        <v>37</v>
      </c>
      <c r="C141" s="145" t="s">
        <v>319</v>
      </c>
      <c r="D141" s="43" t="s">
        <v>320</v>
      </c>
      <c r="E141" s="43" t="s">
        <v>188</v>
      </c>
      <c r="F141" s="57" t="s">
        <v>41</v>
      </c>
      <c r="G141" s="58" t="s">
        <v>16</v>
      </c>
      <c r="H141" s="59" t="s">
        <v>17</v>
      </c>
      <c r="I141" s="58"/>
    </row>
    <row r="142" ht="300" customHeight="1" spans="1:9">
      <c r="A142" s="134">
        <v>139</v>
      </c>
      <c r="B142" s="145" t="s">
        <v>37</v>
      </c>
      <c r="C142" s="145" t="s">
        <v>321</v>
      </c>
      <c r="D142" s="43" t="s">
        <v>322</v>
      </c>
      <c r="E142" s="43" t="s">
        <v>188</v>
      </c>
      <c r="F142" s="57" t="s">
        <v>41</v>
      </c>
      <c r="G142" s="58" t="s">
        <v>16</v>
      </c>
      <c r="H142" s="59" t="s">
        <v>17</v>
      </c>
      <c r="I142" s="58"/>
    </row>
    <row r="143" ht="300" customHeight="1" spans="1:9">
      <c r="A143" s="134">
        <v>140</v>
      </c>
      <c r="B143" s="145" t="s">
        <v>37</v>
      </c>
      <c r="C143" s="145" t="s">
        <v>323</v>
      </c>
      <c r="D143" s="43" t="s">
        <v>324</v>
      </c>
      <c r="E143" s="43" t="s">
        <v>188</v>
      </c>
      <c r="F143" s="57" t="s">
        <v>41</v>
      </c>
      <c r="G143" s="58" t="s">
        <v>16</v>
      </c>
      <c r="H143" s="59" t="s">
        <v>17</v>
      </c>
      <c r="I143" s="58"/>
    </row>
    <row r="144" ht="300" customHeight="1" spans="1:9">
      <c r="A144" s="134">
        <v>141</v>
      </c>
      <c r="B144" s="145" t="s">
        <v>37</v>
      </c>
      <c r="C144" s="145" t="s">
        <v>325</v>
      </c>
      <c r="D144" s="43" t="s">
        <v>326</v>
      </c>
      <c r="E144" s="43" t="s">
        <v>188</v>
      </c>
      <c r="F144" s="57" t="s">
        <v>41</v>
      </c>
      <c r="G144" s="58" t="s">
        <v>16</v>
      </c>
      <c r="H144" s="59" t="s">
        <v>17</v>
      </c>
      <c r="I144" s="58"/>
    </row>
    <row r="145" ht="300" customHeight="1" spans="1:9">
      <c r="A145" s="134">
        <v>142</v>
      </c>
      <c r="B145" s="145" t="s">
        <v>37</v>
      </c>
      <c r="C145" s="145" t="s">
        <v>327</v>
      </c>
      <c r="D145" s="43" t="s">
        <v>328</v>
      </c>
      <c r="E145" s="43" t="s">
        <v>188</v>
      </c>
      <c r="F145" s="57" t="s">
        <v>41</v>
      </c>
      <c r="G145" s="58" t="s">
        <v>16</v>
      </c>
      <c r="H145" s="59" t="s">
        <v>17</v>
      </c>
      <c r="I145" s="58"/>
    </row>
    <row r="146" ht="300" customHeight="1" spans="1:9">
      <c r="A146" s="134">
        <v>143</v>
      </c>
      <c r="B146" s="145" t="s">
        <v>37</v>
      </c>
      <c r="C146" s="145" t="s">
        <v>329</v>
      </c>
      <c r="D146" s="43" t="s">
        <v>330</v>
      </c>
      <c r="E146" s="43" t="s">
        <v>188</v>
      </c>
      <c r="F146" s="57" t="s">
        <v>41</v>
      </c>
      <c r="G146" s="58" t="s">
        <v>16</v>
      </c>
      <c r="H146" s="59" t="s">
        <v>17</v>
      </c>
      <c r="I146" s="58"/>
    </row>
    <row r="147" ht="300" customHeight="1" spans="1:9">
      <c r="A147" s="134">
        <v>144</v>
      </c>
      <c r="B147" s="145" t="s">
        <v>37</v>
      </c>
      <c r="C147" s="145" t="s">
        <v>331</v>
      </c>
      <c r="D147" s="43" t="s">
        <v>332</v>
      </c>
      <c r="E147" s="43" t="s">
        <v>188</v>
      </c>
      <c r="F147" s="57" t="s">
        <v>41</v>
      </c>
      <c r="G147" s="58" t="s">
        <v>16</v>
      </c>
      <c r="H147" s="59" t="s">
        <v>17</v>
      </c>
      <c r="I147" s="58"/>
    </row>
    <row r="148" ht="300" customHeight="1" spans="1:9">
      <c r="A148" s="134">
        <v>145</v>
      </c>
      <c r="B148" s="145" t="s">
        <v>37</v>
      </c>
      <c r="C148" s="145" t="s">
        <v>333</v>
      </c>
      <c r="D148" s="43" t="s">
        <v>334</v>
      </c>
      <c r="E148" s="43" t="s">
        <v>188</v>
      </c>
      <c r="F148" s="57" t="s">
        <v>41</v>
      </c>
      <c r="G148" s="58" t="s">
        <v>16</v>
      </c>
      <c r="H148" s="59" t="s">
        <v>17</v>
      </c>
      <c r="I148" s="58"/>
    </row>
    <row r="149" ht="300" customHeight="1" spans="1:9">
      <c r="A149" s="134">
        <v>146</v>
      </c>
      <c r="B149" s="145" t="s">
        <v>37</v>
      </c>
      <c r="C149" s="145" t="s">
        <v>335</v>
      </c>
      <c r="D149" s="43" t="s">
        <v>336</v>
      </c>
      <c r="E149" s="43" t="s">
        <v>188</v>
      </c>
      <c r="F149" s="57" t="s">
        <v>41</v>
      </c>
      <c r="G149" s="58" t="s">
        <v>16</v>
      </c>
      <c r="H149" s="59" t="s">
        <v>17</v>
      </c>
      <c r="I149" s="58"/>
    </row>
    <row r="150" ht="300" customHeight="1" spans="1:9">
      <c r="A150" s="134">
        <v>147</v>
      </c>
      <c r="B150" s="145" t="s">
        <v>37</v>
      </c>
      <c r="C150" s="145" t="s">
        <v>337</v>
      </c>
      <c r="D150" s="43" t="s">
        <v>338</v>
      </c>
      <c r="E150" s="43" t="s">
        <v>188</v>
      </c>
      <c r="F150" s="57" t="s">
        <v>41</v>
      </c>
      <c r="G150" s="58" t="s">
        <v>16</v>
      </c>
      <c r="H150" s="59" t="s">
        <v>17</v>
      </c>
      <c r="I150" s="58"/>
    </row>
    <row r="151" ht="300" customHeight="1" spans="1:9">
      <c r="A151" s="134">
        <v>148</v>
      </c>
      <c r="B151" s="145" t="s">
        <v>37</v>
      </c>
      <c r="C151" s="145" t="s">
        <v>339</v>
      </c>
      <c r="D151" s="43" t="s">
        <v>340</v>
      </c>
      <c r="E151" s="43" t="s">
        <v>188</v>
      </c>
      <c r="F151" s="57" t="s">
        <v>41</v>
      </c>
      <c r="G151" s="58" t="s">
        <v>16</v>
      </c>
      <c r="H151" s="59" t="s">
        <v>17</v>
      </c>
      <c r="I151" s="58"/>
    </row>
    <row r="152" ht="300" customHeight="1" spans="1:9">
      <c r="A152" s="134">
        <v>149</v>
      </c>
      <c r="B152" s="145" t="s">
        <v>37</v>
      </c>
      <c r="C152" s="145" t="s">
        <v>341</v>
      </c>
      <c r="D152" s="43" t="s">
        <v>342</v>
      </c>
      <c r="E152" s="43" t="s">
        <v>188</v>
      </c>
      <c r="F152" s="57" t="s">
        <v>41</v>
      </c>
      <c r="G152" s="58" t="s">
        <v>16</v>
      </c>
      <c r="H152" s="59" t="s">
        <v>17</v>
      </c>
      <c r="I152" s="58"/>
    </row>
    <row r="153" ht="300" customHeight="1" spans="1:9">
      <c r="A153" s="134">
        <v>150</v>
      </c>
      <c r="B153" s="145" t="s">
        <v>37</v>
      </c>
      <c r="C153" s="145" t="s">
        <v>343</v>
      </c>
      <c r="D153" s="43" t="s">
        <v>344</v>
      </c>
      <c r="E153" s="43" t="s">
        <v>188</v>
      </c>
      <c r="F153" s="57" t="s">
        <v>41</v>
      </c>
      <c r="G153" s="58" t="s">
        <v>16</v>
      </c>
      <c r="H153" s="59" t="s">
        <v>17</v>
      </c>
      <c r="I153" s="58"/>
    </row>
    <row r="154" ht="300" customHeight="1" spans="1:9">
      <c r="A154" s="134">
        <v>151</v>
      </c>
      <c r="B154" s="145" t="s">
        <v>37</v>
      </c>
      <c r="C154" s="145" t="s">
        <v>345</v>
      </c>
      <c r="D154" s="43" t="s">
        <v>346</v>
      </c>
      <c r="E154" s="43" t="s">
        <v>188</v>
      </c>
      <c r="F154" s="57" t="s">
        <v>41</v>
      </c>
      <c r="G154" s="58" t="s">
        <v>16</v>
      </c>
      <c r="H154" s="59" t="s">
        <v>17</v>
      </c>
      <c r="I154" s="58"/>
    </row>
    <row r="155" ht="300" customHeight="1" spans="1:9">
      <c r="A155" s="134">
        <v>152</v>
      </c>
      <c r="B155" s="145" t="s">
        <v>37</v>
      </c>
      <c r="C155" s="145" t="s">
        <v>347</v>
      </c>
      <c r="D155" s="43" t="s">
        <v>348</v>
      </c>
      <c r="E155" s="43" t="s">
        <v>188</v>
      </c>
      <c r="F155" s="57" t="s">
        <v>41</v>
      </c>
      <c r="G155" s="58" t="s">
        <v>16</v>
      </c>
      <c r="H155" s="59" t="s">
        <v>17</v>
      </c>
      <c r="I155" s="58"/>
    </row>
    <row r="156" ht="300" customHeight="1" spans="1:9">
      <c r="A156" s="134">
        <v>153</v>
      </c>
      <c r="B156" s="145" t="s">
        <v>37</v>
      </c>
      <c r="C156" s="145" t="s">
        <v>349</v>
      </c>
      <c r="D156" s="43" t="s">
        <v>350</v>
      </c>
      <c r="E156" s="43" t="s">
        <v>188</v>
      </c>
      <c r="F156" s="57" t="s">
        <v>41</v>
      </c>
      <c r="G156" s="58" t="s">
        <v>16</v>
      </c>
      <c r="H156" s="59" t="s">
        <v>17</v>
      </c>
      <c r="I156" s="58"/>
    </row>
    <row r="157" ht="300" customHeight="1" spans="1:9">
      <c r="A157" s="134">
        <v>154</v>
      </c>
      <c r="B157" s="145" t="s">
        <v>37</v>
      </c>
      <c r="C157" s="145" t="s">
        <v>351</v>
      </c>
      <c r="D157" s="43" t="s">
        <v>352</v>
      </c>
      <c r="E157" s="43" t="s">
        <v>188</v>
      </c>
      <c r="F157" s="57" t="s">
        <v>41</v>
      </c>
      <c r="G157" s="58" t="s">
        <v>16</v>
      </c>
      <c r="H157" s="59" t="s">
        <v>17</v>
      </c>
      <c r="I157" s="58"/>
    </row>
    <row r="158" ht="300" customHeight="1" spans="1:9">
      <c r="A158" s="134">
        <v>155</v>
      </c>
      <c r="B158" s="145" t="s">
        <v>37</v>
      </c>
      <c r="C158" s="145" t="s">
        <v>353</v>
      </c>
      <c r="D158" s="43" t="s">
        <v>354</v>
      </c>
      <c r="E158" s="43" t="s">
        <v>188</v>
      </c>
      <c r="F158" s="57" t="s">
        <v>41</v>
      </c>
      <c r="G158" s="58" t="s">
        <v>16</v>
      </c>
      <c r="H158" s="59" t="s">
        <v>17</v>
      </c>
      <c r="I158" s="58"/>
    </row>
    <row r="159" ht="300" customHeight="1" spans="1:9">
      <c r="A159" s="134">
        <v>156</v>
      </c>
      <c r="B159" s="145" t="s">
        <v>37</v>
      </c>
      <c r="C159" s="145" t="s">
        <v>355</v>
      </c>
      <c r="D159" s="43" t="s">
        <v>356</v>
      </c>
      <c r="E159" s="43" t="s">
        <v>188</v>
      </c>
      <c r="F159" s="57" t="s">
        <v>41</v>
      </c>
      <c r="G159" s="58" t="s">
        <v>16</v>
      </c>
      <c r="H159" s="59" t="s">
        <v>17</v>
      </c>
      <c r="I159" s="58"/>
    </row>
    <row r="160" ht="300" customHeight="1" spans="1:9">
      <c r="A160" s="134">
        <v>157</v>
      </c>
      <c r="B160" s="145" t="s">
        <v>37</v>
      </c>
      <c r="C160" s="145" t="s">
        <v>357</v>
      </c>
      <c r="D160" s="43" t="s">
        <v>358</v>
      </c>
      <c r="E160" s="43" t="s">
        <v>188</v>
      </c>
      <c r="F160" s="57" t="s">
        <v>41</v>
      </c>
      <c r="G160" s="58" t="s">
        <v>16</v>
      </c>
      <c r="H160" s="59" t="s">
        <v>17</v>
      </c>
      <c r="I160" s="58"/>
    </row>
    <row r="161" ht="300" customHeight="1" spans="1:9">
      <c r="A161" s="134">
        <v>158</v>
      </c>
      <c r="B161" s="145" t="s">
        <v>37</v>
      </c>
      <c r="C161" s="145" t="s">
        <v>359</v>
      </c>
      <c r="D161" s="43" t="s">
        <v>360</v>
      </c>
      <c r="E161" s="43" t="s">
        <v>188</v>
      </c>
      <c r="F161" s="57" t="s">
        <v>41</v>
      </c>
      <c r="G161" s="58" t="s">
        <v>16</v>
      </c>
      <c r="H161" s="59" t="s">
        <v>17</v>
      </c>
      <c r="I161" s="58"/>
    </row>
    <row r="162" ht="300" customHeight="1" spans="1:9">
      <c r="A162" s="134">
        <v>159</v>
      </c>
      <c r="B162" s="145" t="s">
        <v>37</v>
      </c>
      <c r="C162" s="145" t="s">
        <v>361</v>
      </c>
      <c r="D162" s="43" t="s">
        <v>362</v>
      </c>
      <c r="E162" s="43" t="s">
        <v>188</v>
      </c>
      <c r="F162" s="57" t="s">
        <v>41</v>
      </c>
      <c r="G162" s="58" t="s">
        <v>16</v>
      </c>
      <c r="H162" s="59" t="s">
        <v>17</v>
      </c>
      <c r="I162" s="58"/>
    </row>
    <row r="163" ht="300" customHeight="1" spans="1:9">
      <c r="A163" s="134">
        <v>160</v>
      </c>
      <c r="B163" s="145" t="s">
        <v>37</v>
      </c>
      <c r="C163" s="145" t="s">
        <v>363</v>
      </c>
      <c r="D163" s="43" t="s">
        <v>364</v>
      </c>
      <c r="E163" s="43" t="s">
        <v>188</v>
      </c>
      <c r="F163" s="57" t="s">
        <v>41</v>
      </c>
      <c r="G163" s="58" t="s">
        <v>16</v>
      </c>
      <c r="H163" s="59" t="s">
        <v>17</v>
      </c>
      <c r="I163" s="58"/>
    </row>
    <row r="164" ht="300" customHeight="1" spans="1:9">
      <c r="A164" s="134">
        <v>161</v>
      </c>
      <c r="B164" s="145" t="s">
        <v>37</v>
      </c>
      <c r="C164" s="145" t="s">
        <v>365</v>
      </c>
      <c r="D164" s="43" t="s">
        <v>366</v>
      </c>
      <c r="E164" s="43" t="s">
        <v>188</v>
      </c>
      <c r="F164" s="57" t="s">
        <v>41</v>
      </c>
      <c r="G164" s="58" t="s">
        <v>16</v>
      </c>
      <c r="H164" s="59" t="s">
        <v>17</v>
      </c>
      <c r="I164" s="58"/>
    </row>
    <row r="165" ht="300" customHeight="1" spans="1:9">
      <c r="A165" s="134">
        <v>162</v>
      </c>
      <c r="B165" s="145" t="s">
        <v>37</v>
      </c>
      <c r="C165" s="145" t="s">
        <v>367</v>
      </c>
      <c r="D165" s="43" t="s">
        <v>368</v>
      </c>
      <c r="E165" s="43" t="s">
        <v>188</v>
      </c>
      <c r="F165" s="57" t="s">
        <v>41</v>
      </c>
      <c r="G165" s="58" t="s">
        <v>16</v>
      </c>
      <c r="H165" s="59" t="s">
        <v>17</v>
      </c>
      <c r="I165" s="58"/>
    </row>
    <row r="166" ht="300" customHeight="1" spans="1:9">
      <c r="A166" s="134">
        <v>163</v>
      </c>
      <c r="B166" s="145" t="s">
        <v>161</v>
      </c>
      <c r="C166" s="145" t="s">
        <v>369</v>
      </c>
      <c r="D166" s="43" t="s">
        <v>370</v>
      </c>
      <c r="E166" s="43" t="s">
        <v>188</v>
      </c>
      <c r="F166" s="57" t="s">
        <v>371</v>
      </c>
      <c r="G166" s="58" t="s">
        <v>16</v>
      </c>
      <c r="H166" s="59" t="s">
        <v>17</v>
      </c>
      <c r="I166" s="58"/>
    </row>
    <row r="167" ht="300" customHeight="1" spans="1:9">
      <c r="A167" s="134">
        <v>164</v>
      </c>
      <c r="B167" s="145" t="s">
        <v>161</v>
      </c>
      <c r="C167" s="145" t="s">
        <v>372</v>
      </c>
      <c r="D167" s="43" t="s">
        <v>373</v>
      </c>
      <c r="E167" s="43" t="s">
        <v>374</v>
      </c>
      <c r="F167" s="145" t="s">
        <v>375</v>
      </c>
      <c r="G167" s="58" t="s">
        <v>16</v>
      </c>
      <c r="H167" s="59" t="s">
        <v>17</v>
      </c>
      <c r="I167" s="58"/>
    </row>
    <row r="168" ht="300" customHeight="1" spans="1:9">
      <c r="A168" s="134">
        <v>165</v>
      </c>
      <c r="B168" s="145" t="s">
        <v>161</v>
      </c>
      <c r="C168" s="145" t="s">
        <v>376</v>
      </c>
      <c r="D168" s="43" t="s">
        <v>377</v>
      </c>
      <c r="E168" s="43" t="s">
        <v>378</v>
      </c>
      <c r="F168" s="145" t="s">
        <v>165</v>
      </c>
      <c r="G168" s="58" t="s">
        <v>16</v>
      </c>
      <c r="H168" s="59" t="s">
        <v>17</v>
      </c>
      <c r="I168" s="58"/>
    </row>
    <row r="169" ht="300" customHeight="1" spans="1:9">
      <c r="A169" s="134">
        <v>166</v>
      </c>
      <c r="B169" s="145" t="s">
        <v>161</v>
      </c>
      <c r="C169" s="145" t="s">
        <v>379</v>
      </c>
      <c r="D169" s="43" t="s">
        <v>380</v>
      </c>
      <c r="E169" s="43" t="s">
        <v>374</v>
      </c>
      <c r="F169" s="145" t="s">
        <v>375</v>
      </c>
      <c r="G169" s="58" t="s">
        <v>16</v>
      </c>
      <c r="H169" s="59" t="s">
        <v>17</v>
      </c>
      <c r="I169" s="58"/>
    </row>
    <row r="170" ht="300" customHeight="1" spans="1:9">
      <c r="A170" s="134">
        <v>167</v>
      </c>
      <c r="B170" s="145" t="s">
        <v>161</v>
      </c>
      <c r="C170" s="145" t="s">
        <v>381</v>
      </c>
      <c r="D170" s="43" t="s">
        <v>382</v>
      </c>
      <c r="E170" s="43" t="s">
        <v>374</v>
      </c>
      <c r="F170" s="145" t="s">
        <v>375</v>
      </c>
      <c r="G170" s="58" t="s">
        <v>16</v>
      </c>
      <c r="H170" s="59" t="s">
        <v>17</v>
      </c>
      <c r="I170" s="58"/>
    </row>
    <row r="171" ht="300" customHeight="1" spans="1:9">
      <c r="A171" s="134">
        <v>168</v>
      </c>
      <c r="B171" s="145" t="s">
        <v>161</v>
      </c>
      <c r="C171" s="145" t="s">
        <v>383</v>
      </c>
      <c r="D171" s="43" t="s">
        <v>384</v>
      </c>
      <c r="E171" s="43" t="s">
        <v>374</v>
      </c>
      <c r="F171" s="145" t="s">
        <v>375</v>
      </c>
      <c r="G171" s="58" t="s">
        <v>16</v>
      </c>
      <c r="H171" s="59" t="s">
        <v>17</v>
      </c>
      <c r="I171" s="58"/>
    </row>
    <row r="172" ht="300" customHeight="1" spans="1:9">
      <c r="A172" s="134">
        <v>169</v>
      </c>
      <c r="B172" s="145" t="s">
        <v>161</v>
      </c>
      <c r="C172" s="145" t="s">
        <v>385</v>
      </c>
      <c r="D172" s="43" t="s">
        <v>386</v>
      </c>
      <c r="E172" s="43" t="s">
        <v>374</v>
      </c>
      <c r="F172" s="145" t="s">
        <v>375</v>
      </c>
      <c r="G172" s="58" t="s">
        <v>16</v>
      </c>
      <c r="H172" s="59" t="s">
        <v>17</v>
      </c>
      <c r="I172" s="58"/>
    </row>
    <row r="173" ht="300" customHeight="1" spans="1:9">
      <c r="A173" s="134">
        <v>170</v>
      </c>
      <c r="B173" s="145" t="s">
        <v>161</v>
      </c>
      <c r="C173" s="145" t="s">
        <v>387</v>
      </c>
      <c r="D173" s="43" t="s">
        <v>388</v>
      </c>
      <c r="E173" s="43" t="s">
        <v>374</v>
      </c>
      <c r="F173" s="145" t="s">
        <v>375</v>
      </c>
      <c r="G173" s="58" t="s">
        <v>16</v>
      </c>
      <c r="H173" s="59" t="s">
        <v>17</v>
      </c>
      <c r="I173" s="58"/>
    </row>
    <row r="174" ht="300" customHeight="1" spans="1:9">
      <c r="A174" s="134">
        <v>171</v>
      </c>
      <c r="B174" s="145" t="s">
        <v>161</v>
      </c>
      <c r="C174" s="145" t="s">
        <v>389</v>
      </c>
      <c r="D174" s="43" t="s">
        <v>390</v>
      </c>
      <c r="E174" s="43" t="s">
        <v>374</v>
      </c>
      <c r="F174" s="145" t="s">
        <v>375</v>
      </c>
      <c r="G174" s="58" t="s">
        <v>16</v>
      </c>
      <c r="H174" s="59" t="s">
        <v>17</v>
      </c>
      <c r="I174" s="58"/>
    </row>
    <row r="175" ht="300" customHeight="1" spans="1:9">
      <c r="A175" s="134">
        <v>172</v>
      </c>
      <c r="B175" s="145" t="s">
        <v>161</v>
      </c>
      <c r="C175" s="145" t="s">
        <v>391</v>
      </c>
      <c r="D175" s="43" t="s">
        <v>392</v>
      </c>
      <c r="E175" s="43" t="s">
        <v>374</v>
      </c>
      <c r="F175" s="145" t="s">
        <v>375</v>
      </c>
      <c r="G175" s="58" t="s">
        <v>16</v>
      </c>
      <c r="H175" s="59" t="s">
        <v>17</v>
      </c>
      <c r="I175" s="58"/>
    </row>
    <row r="176" ht="300" customHeight="1" spans="1:9">
      <c r="A176" s="134">
        <v>173</v>
      </c>
      <c r="B176" s="145" t="s">
        <v>161</v>
      </c>
      <c r="C176" s="145" t="s">
        <v>393</v>
      </c>
      <c r="D176" s="43" t="s">
        <v>394</v>
      </c>
      <c r="E176" s="43" t="s">
        <v>374</v>
      </c>
      <c r="F176" s="145" t="s">
        <v>375</v>
      </c>
      <c r="G176" s="58" t="s">
        <v>16</v>
      </c>
      <c r="H176" s="59" t="s">
        <v>17</v>
      </c>
      <c r="I176" s="58"/>
    </row>
    <row r="177" ht="300" customHeight="1" spans="1:9">
      <c r="A177" s="134">
        <v>174</v>
      </c>
      <c r="B177" s="145" t="s">
        <v>161</v>
      </c>
      <c r="C177" s="145" t="s">
        <v>395</v>
      </c>
      <c r="D177" s="43" t="s">
        <v>396</v>
      </c>
      <c r="E177" s="43" t="s">
        <v>374</v>
      </c>
      <c r="F177" s="145" t="s">
        <v>375</v>
      </c>
      <c r="G177" s="58" t="s">
        <v>16</v>
      </c>
      <c r="H177" s="59" t="s">
        <v>17</v>
      </c>
      <c r="I177" s="58"/>
    </row>
    <row r="178" ht="300" customHeight="1" spans="1:9">
      <c r="A178" s="134">
        <v>175</v>
      </c>
      <c r="B178" s="145" t="s">
        <v>161</v>
      </c>
      <c r="C178" s="145" t="s">
        <v>397</v>
      </c>
      <c r="D178" s="43" t="s">
        <v>398</v>
      </c>
      <c r="E178" s="43" t="s">
        <v>399</v>
      </c>
      <c r="F178" s="145" t="s">
        <v>165</v>
      </c>
      <c r="G178" s="58" t="s">
        <v>16</v>
      </c>
      <c r="H178" s="59" t="s">
        <v>17</v>
      </c>
      <c r="I178" s="58"/>
    </row>
    <row r="179" ht="300" customHeight="1" spans="1:9">
      <c r="A179" s="134">
        <v>176</v>
      </c>
      <c r="B179" s="145" t="s">
        <v>161</v>
      </c>
      <c r="C179" s="145" t="s">
        <v>400</v>
      </c>
      <c r="D179" s="43" t="s">
        <v>401</v>
      </c>
      <c r="E179" s="43" t="s">
        <v>402</v>
      </c>
      <c r="F179" s="145" t="s">
        <v>403</v>
      </c>
      <c r="G179" s="58" t="s">
        <v>16</v>
      </c>
      <c r="H179" s="59" t="s">
        <v>17</v>
      </c>
      <c r="I179" s="58"/>
    </row>
    <row r="180" s="127" customFormat="1" ht="300" customHeight="1" spans="1:9">
      <c r="A180" s="134">
        <v>177</v>
      </c>
      <c r="B180" s="56" t="s">
        <v>37</v>
      </c>
      <c r="C180" s="56" t="s">
        <v>404</v>
      </c>
      <c r="D180" s="38" t="s">
        <v>405</v>
      </c>
      <c r="E180" s="141" t="s">
        <v>152</v>
      </c>
      <c r="F180" s="57" t="s">
        <v>41</v>
      </c>
      <c r="G180" s="58" t="s">
        <v>16</v>
      </c>
      <c r="H180" s="59" t="s">
        <v>17</v>
      </c>
      <c r="I180" s="58"/>
    </row>
    <row r="181" ht="300" customHeight="1" spans="1:9">
      <c r="A181" s="134">
        <v>178</v>
      </c>
      <c r="B181" s="56" t="s">
        <v>37</v>
      </c>
      <c r="C181" s="56" t="s">
        <v>406</v>
      </c>
      <c r="D181" s="47" t="s">
        <v>407</v>
      </c>
      <c r="E181" s="58" t="s">
        <v>152</v>
      </c>
      <c r="F181" s="57" t="s">
        <v>41</v>
      </c>
      <c r="G181" s="58" t="s">
        <v>16</v>
      </c>
      <c r="H181" s="59" t="s">
        <v>17</v>
      </c>
      <c r="I181" s="58"/>
    </row>
    <row r="182" ht="300" customHeight="1" spans="1:9">
      <c r="A182" s="134">
        <v>179</v>
      </c>
      <c r="B182" s="56" t="s">
        <v>37</v>
      </c>
      <c r="C182" s="134" t="s">
        <v>408</v>
      </c>
      <c r="D182" s="47" t="s">
        <v>409</v>
      </c>
      <c r="E182" s="135" t="s">
        <v>152</v>
      </c>
      <c r="F182" s="57" t="s">
        <v>41</v>
      </c>
      <c r="G182" s="58" t="s">
        <v>16</v>
      </c>
      <c r="H182" s="59" t="s">
        <v>17</v>
      </c>
      <c r="I182" s="58"/>
    </row>
    <row r="183" ht="300" customHeight="1" spans="1:9">
      <c r="A183" s="134">
        <v>180</v>
      </c>
      <c r="B183" s="56" t="s">
        <v>37</v>
      </c>
      <c r="C183" s="56" t="s">
        <v>410</v>
      </c>
      <c r="D183" s="47" t="s">
        <v>411</v>
      </c>
      <c r="E183" s="136" t="s">
        <v>152</v>
      </c>
      <c r="F183" s="57" t="s">
        <v>41</v>
      </c>
      <c r="G183" s="58" t="s">
        <v>16</v>
      </c>
      <c r="H183" s="59" t="s">
        <v>17</v>
      </c>
      <c r="I183" s="58"/>
    </row>
    <row r="184" ht="300" customHeight="1" spans="1:9">
      <c r="A184" s="134">
        <v>181</v>
      </c>
      <c r="B184" s="56" t="s">
        <v>37</v>
      </c>
      <c r="C184" s="56" t="s">
        <v>412</v>
      </c>
      <c r="D184" s="47" t="s">
        <v>413</v>
      </c>
      <c r="E184" s="136" t="s">
        <v>152</v>
      </c>
      <c r="F184" s="57" t="s">
        <v>41</v>
      </c>
      <c r="G184" s="58" t="s">
        <v>16</v>
      </c>
      <c r="H184" s="59" t="s">
        <v>17</v>
      </c>
      <c r="I184" s="58"/>
    </row>
    <row r="185" ht="300" customHeight="1" spans="1:9">
      <c r="A185" s="134">
        <v>182</v>
      </c>
      <c r="B185" s="56" t="s">
        <v>37</v>
      </c>
      <c r="C185" s="56" t="s">
        <v>414</v>
      </c>
      <c r="D185" s="38" t="s">
        <v>415</v>
      </c>
      <c r="E185" s="38" t="s">
        <v>152</v>
      </c>
      <c r="F185" s="57" t="s">
        <v>41</v>
      </c>
      <c r="G185" s="58" t="s">
        <v>16</v>
      </c>
      <c r="H185" s="59" t="s">
        <v>17</v>
      </c>
      <c r="I185" s="58"/>
    </row>
    <row r="186" ht="300" customHeight="1" spans="1:9">
      <c r="A186" s="134">
        <v>183</v>
      </c>
      <c r="B186" s="56" t="s">
        <v>37</v>
      </c>
      <c r="C186" s="56" t="s">
        <v>416</v>
      </c>
      <c r="D186" s="38" t="s">
        <v>417</v>
      </c>
      <c r="E186" s="136" t="s">
        <v>152</v>
      </c>
      <c r="F186" s="57" t="s">
        <v>41</v>
      </c>
      <c r="G186" s="58" t="s">
        <v>16</v>
      </c>
      <c r="H186" s="59" t="s">
        <v>17</v>
      </c>
      <c r="I186" s="58"/>
    </row>
    <row r="187" ht="300" customHeight="1" spans="1:9">
      <c r="A187" s="134">
        <v>184</v>
      </c>
      <c r="B187" s="56" t="s">
        <v>37</v>
      </c>
      <c r="C187" s="56" t="s">
        <v>418</v>
      </c>
      <c r="D187" s="38" t="s">
        <v>419</v>
      </c>
      <c r="E187" s="136" t="s">
        <v>152</v>
      </c>
      <c r="F187" s="57" t="s">
        <v>41</v>
      </c>
      <c r="G187" s="58" t="s">
        <v>16</v>
      </c>
      <c r="H187" s="59" t="s">
        <v>17</v>
      </c>
      <c r="I187" s="58"/>
    </row>
    <row r="188" ht="300" customHeight="1" spans="1:9">
      <c r="A188" s="134">
        <v>185</v>
      </c>
      <c r="B188" s="56" t="s">
        <v>37</v>
      </c>
      <c r="C188" s="56" t="s">
        <v>420</v>
      </c>
      <c r="D188" s="38" t="s">
        <v>421</v>
      </c>
      <c r="E188" s="138" t="s">
        <v>152</v>
      </c>
      <c r="F188" s="57" t="s">
        <v>41</v>
      </c>
      <c r="G188" s="58" t="s">
        <v>16</v>
      </c>
      <c r="H188" s="59" t="s">
        <v>17</v>
      </c>
      <c r="I188" s="58"/>
    </row>
    <row r="189" ht="300" customHeight="1" spans="1:9">
      <c r="A189" s="134">
        <v>186</v>
      </c>
      <c r="B189" s="56" t="s">
        <v>37</v>
      </c>
      <c r="C189" s="56" t="s">
        <v>422</v>
      </c>
      <c r="D189" s="38" t="s">
        <v>423</v>
      </c>
      <c r="E189" s="58" t="s">
        <v>152</v>
      </c>
      <c r="F189" s="57" t="s">
        <v>41</v>
      </c>
      <c r="G189" s="58" t="s">
        <v>16</v>
      </c>
      <c r="H189" s="59" t="s">
        <v>17</v>
      </c>
      <c r="I189" s="58"/>
    </row>
    <row r="190" ht="300" customHeight="1" spans="1:9">
      <c r="A190" s="134">
        <v>187</v>
      </c>
      <c r="B190" s="56" t="s">
        <v>37</v>
      </c>
      <c r="C190" s="56" t="s">
        <v>424</v>
      </c>
      <c r="D190" s="38" t="s">
        <v>425</v>
      </c>
      <c r="E190" s="138" t="s">
        <v>152</v>
      </c>
      <c r="F190" s="57" t="s">
        <v>41</v>
      </c>
      <c r="G190" s="58" t="s">
        <v>16</v>
      </c>
      <c r="H190" s="59" t="s">
        <v>17</v>
      </c>
      <c r="I190" s="58"/>
    </row>
    <row r="191" ht="300" customHeight="1" spans="1:9">
      <c r="A191" s="134">
        <v>188</v>
      </c>
      <c r="B191" s="56" t="s">
        <v>37</v>
      </c>
      <c r="C191" s="56" t="s">
        <v>426</v>
      </c>
      <c r="D191" s="38" t="s">
        <v>427</v>
      </c>
      <c r="E191" s="38" t="s">
        <v>152</v>
      </c>
      <c r="F191" s="57" t="s">
        <v>41</v>
      </c>
      <c r="G191" s="58" t="s">
        <v>16</v>
      </c>
      <c r="H191" s="59" t="s">
        <v>17</v>
      </c>
      <c r="I191" s="58"/>
    </row>
    <row r="192" ht="300" customHeight="1" spans="1:9">
      <c r="A192" s="134">
        <v>189</v>
      </c>
      <c r="B192" s="56" t="s">
        <v>37</v>
      </c>
      <c r="C192" s="56" t="s">
        <v>428</v>
      </c>
      <c r="D192" s="38" t="s">
        <v>429</v>
      </c>
      <c r="E192" s="138" t="s">
        <v>152</v>
      </c>
      <c r="F192" s="57" t="s">
        <v>41</v>
      </c>
      <c r="G192" s="58" t="s">
        <v>16</v>
      </c>
      <c r="H192" s="59" t="s">
        <v>17</v>
      </c>
      <c r="I192" s="58"/>
    </row>
    <row r="193" ht="300" customHeight="1" spans="1:9">
      <c r="A193" s="134">
        <v>190</v>
      </c>
      <c r="B193" s="56" t="s">
        <v>37</v>
      </c>
      <c r="C193" s="56" t="s">
        <v>430</v>
      </c>
      <c r="D193" s="38" t="s">
        <v>431</v>
      </c>
      <c r="E193" s="138" t="s">
        <v>152</v>
      </c>
      <c r="F193" s="57" t="s">
        <v>41</v>
      </c>
      <c r="G193" s="58" t="s">
        <v>16</v>
      </c>
      <c r="H193" s="59" t="s">
        <v>17</v>
      </c>
      <c r="I193" s="58"/>
    </row>
    <row r="194" ht="300" customHeight="1" spans="1:9">
      <c r="A194" s="134">
        <v>191</v>
      </c>
      <c r="B194" s="56" t="s">
        <v>37</v>
      </c>
      <c r="C194" s="56" t="s">
        <v>432</v>
      </c>
      <c r="D194" s="38" t="s">
        <v>433</v>
      </c>
      <c r="E194" s="138" t="s">
        <v>152</v>
      </c>
      <c r="F194" s="57" t="s">
        <v>41</v>
      </c>
      <c r="G194" s="58" t="s">
        <v>16</v>
      </c>
      <c r="H194" s="59" t="s">
        <v>17</v>
      </c>
      <c r="I194" s="58"/>
    </row>
    <row r="195" ht="300" customHeight="1" spans="1:9">
      <c r="A195" s="134">
        <v>192</v>
      </c>
      <c r="B195" s="56" t="s">
        <v>37</v>
      </c>
      <c r="C195" s="56" t="s">
        <v>434</v>
      </c>
      <c r="D195" s="38" t="s">
        <v>435</v>
      </c>
      <c r="E195" s="38" t="s">
        <v>152</v>
      </c>
      <c r="F195" s="57" t="s">
        <v>41</v>
      </c>
      <c r="G195" s="58" t="s">
        <v>16</v>
      </c>
      <c r="H195" s="59" t="s">
        <v>17</v>
      </c>
      <c r="I195" s="58"/>
    </row>
    <row r="196" s="127" customFormat="1" ht="300" customHeight="1" spans="1:9">
      <c r="A196" s="134">
        <v>193</v>
      </c>
      <c r="B196" s="56" t="s">
        <v>37</v>
      </c>
      <c r="C196" s="56" t="s">
        <v>436</v>
      </c>
      <c r="D196" s="38" t="s">
        <v>437</v>
      </c>
      <c r="E196" s="138" t="s">
        <v>152</v>
      </c>
      <c r="F196" s="57" t="s">
        <v>41</v>
      </c>
      <c r="G196" s="58" t="s">
        <v>16</v>
      </c>
      <c r="H196" s="59" t="s">
        <v>17</v>
      </c>
      <c r="I196" s="58"/>
    </row>
    <row r="197" s="127" customFormat="1" ht="300" customHeight="1" spans="1:9">
      <c r="A197" s="134">
        <v>194</v>
      </c>
      <c r="B197" s="56" t="s">
        <v>37</v>
      </c>
      <c r="C197" s="56" t="s">
        <v>438</v>
      </c>
      <c r="D197" s="38" t="s">
        <v>439</v>
      </c>
      <c r="E197" s="56" t="s">
        <v>152</v>
      </c>
      <c r="F197" s="57" t="s">
        <v>41</v>
      </c>
      <c r="G197" s="58" t="s">
        <v>16</v>
      </c>
      <c r="H197" s="59" t="s">
        <v>17</v>
      </c>
      <c r="I197" s="58"/>
    </row>
    <row r="198" s="127" customFormat="1" ht="300" customHeight="1" spans="1:9">
      <c r="A198" s="134">
        <v>195</v>
      </c>
      <c r="B198" s="56" t="s">
        <v>37</v>
      </c>
      <c r="C198" s="58" t="s">
        <v>440</v>
      </c>
      <c r="D198" s="38" t="s">
        <v>441</v>
      </c>
      <c r="E198" s="58" t="s">
        <v>152</v>
      </c>
      <c r="F198" s="57" t="s">
        <v>41</v>
      </c>
      <c r="G198" s="58" t="s">
        <v>16</v>
      </c>
      <c r="H198" s="59" t="s">
        <v>17</v>
      </c>
      <c r="I198" s="58"/>
    </row>
    <row r="199" ht="300" customHeight="1" spans="1:9">
      <c r="A199" s="134">
        <v>196</v>
      </c>
      <c r="B199" s="56" t="s">
        <v>37</v>
      </c>
      <c r="C199" s="56" t="s">
        <v>442</v>
      </c>
      <c r="D199" s="38" t="s">
        <v>443</v>
      </c>
      <c r="E199" s="38" t="s">
        <v>152</v>
      </c>
      <c r="F199" s="57" t="s">
        <v>41</v>
      </c>
      <c r="G199" s="58" t="s">
        <v>16</v>
      </c>
      <c r="H199" s="59" t="s">
        <v>17</v>
      </c>
      <c r="I199" s="58"/>
    </row>
    <row r="200" ht="300" customHeight="1" spans="1:9">
      <c r="A200" s="134">
        <v>197</v>
      </c>
      <c r="B200" s="56" t="s">
        <v>37</v>
      </c>
      <c r="C200" s="56" t="s">
        <v>444</v>
      </c>
      <c r="D200" s="38" t="s">
        <v>445</v>
      </c>
      <c r="E200" s="138" t="s">
        <v>152</v>
      </c>
      <c r="F200" s="57" t="s">
        <v>41</v>
      </c>
      <c r="G200" s="58" t="s">
        <v>16</v>
      </c>
      <c r="H200" s="59" t="s">
        <v>17</v>
      </c>
      <c r="I200" s="58"/>
    </row>
    <row r="201" ht="300" customHeight="1" spans="1:9">
      <c r="A201" s="134">
        <v>198</v>
      </c>
      <c r="B201" s="56" t="s">
        <v>37</v>
      </c>
      <c r="C201" s="56" t="s">
        <v>446</v>
      </c>
      <c r="D201" s="38" t="s">
        <v>447</v>
      </c>
      <c r="E201" s="138" t="s">
        <v>152</v>
      </c>
      <c r="F201" s="57" t="s">
        <v>41</v>
      </c>
      <c r="G201" s="58" t="s">
        <v>16</v>
      </c>
      <c r="H201" s="59" t="s">
        <v>17</v>
      </c>
      <c r="I201" s="58"/>
    </row>
    <row r="202" ht="300" customHeight="1" spans="1:9">
      <c r="A202" s="134">
        <v>199</v>
      </c>
      <c r="B202" s="56" t="s">
        <v>37</v>
      </c>
      <c r="C202" s="56" t="s">
        <v>448</v>
      </c>
      <c r="D202" s="38" t="s">
        <v>449</v>
      </c>
      <c r="E202" s="138" t="s">
        <v>152</v>
      </c>
      <c r="F202" s="57" t="s">
        <v>41</v>
      </c>
      <c r="G202" s="58" t="s">
        <v>16</v>
      </c>
      <c r="H202" s="59" t="s">
        <v>17</v>
      </c>
      <c r="I202" s="58"/>
    </row>
    <row r="203" ht="300" customHeight="1" spans="1:9">
      <c r="A203" s="134">
        <v>200</v>
      </c>
      <c r="B203" s="56" t="s">
        <v>37</v>
      </c>
      <c r="C203" s="56" t="s">
        <v>450</v>
      </c>
      <c r="D203" s="38" t="s">
        <v>451</v>
      </c>
      <c r="E203" s="138" t="s">
        <v>152</v>
      </c>
      <c r="F203" s="57" t="s">
        <v>41</v>
      </c>
      <c r="G203" s="58" t="s">
        <v>16</v>
      </c>
      <c r="H203" s="59" t="s">
        <v>17</v>
      </c>
      <c r="I203" s="58"/>
    </row>
    <row r="204" ht="300" customHeight="1" spans="1:9">
      <c r="A204" s="134">
        <v>201</v>
      </c>
      <c r="B204" s="56" t="s">
        <v>37</v>
      </c>
      <c r="C204" s="56" t="s">
        <v>452</v>
      </c>
      <c r="D204" s="38" t="s">
        <v>453</v>
      </c>
      <c r="E204" s="138" t="s">
        <v>152</v>
      </c>
      <c r="F204" s="57" t="s">
        <v>41</v>
      </c>
      <c r="G204" s="58" t="s">
        <v>16</v>
      </c>
      <c r="H204" s="59" t="s">
        <v>17</v>
      </c>
      <c r="I204" s="58"/>
    </row>
    <row r="205" s="127" customFormat="1" ht="300" customHeight="1" spans="1:9">
      <c r="A205" s="134">
        <v>202</v>
      </c>
      <c r="B205" s="56" t="s">
        <v>37</v>
      </c>
      <c r="C205" s="56" t="s">
        <v>454</v>
      </c>
      <c r="D205" s="38" t="s">
        <v>455</v>
      </c>
      <c r="E205" s="138" t="s">
        <v>152</v>
      </c>
      <c r="F205" s="57" t="s">
        <v>41</v>
      </c>
      <c r="G205" s="58" t="s">
        <v>16</v>
      </c>
      <c r="H205" s="59" t="s">
        <v>17</v>
      </c>
      <c r="I205" s="58"/>
    </row>
    <row r="206" s="127" customFormat="1" ht="300" customHeight="1" spans="1:9">
      <c r="A206" s="134">
        <v>203</v>
      </c>
      <c r="B206" s="56" t="s">
        <v>37</v>
      </c>
      <c r="C206" s="58" t="s">
        <v>456</v>
      </c>
      <c r="D206" s="38" t="s">
        <v>457</v>
      </c>
      <c r="E206" s="141" t="s">
        <v>152</v>
      </c>
      <c r="F206" s="57" t="s">
        <v>41</v>
      </c>
      <c r="G206" s="58" t="s">
        <v>16</v>
      </c>
      <c r="H206" s="59" t="s">
        <v>17</v>
      </c>
      <c r="I206" s="58"/>
    </row>
    <row r="207" s="127" customFormat="1" ht="300" customHeight="1" spans="1:9">
      <c r="A207" s="134">
        <v>204</v>
      </c>
      <c r="B207" s="56" t="s">
        <v>37</v>
      </c>
      <c r="C207" s="58" t="s">
        <v>458</v>
      </c>
      <c r="D207" s="38" t="s">
        <v>459</v>
      </c>
      <c r="E207" s="58" t="s">
        <v>152</v>
      </c>
      <c r="F207" s="57" t="s">
        <v>41</v>
      </c>
      <c r="G207" s="58" t="s">
        <v>16</v>
      </c>
      <c r="H207" s="59" t="s">
        <v>17</v>
      </c>
      <c r="I207" s="58"/>
    </row>
    <row r="208" s="127" customFormat="1" ht="300" customHeight="1" spans="1:9">
      <c r="A208" s="134">
        <v>205</v>
      </c>
      <c r="B208" s="56" t="s">
        <v>37</v>
      </c>
      <c r="C208" s="56" t="s">
        <v>460</v>
      </c>
      <c r="D208" s="38" t="s">
        <v>461</v>
      </c>
      <c r="E208" s="138" t="s">
        <v>152</v>
      </c>
      <c r="F208" s="57" t="s">
        <v>41</v>
      </c>
      <c r="G208" s="58" t="s">
        <v>16</v>
      </c>
      <c r="H208" s="59" t="s">
        <v>17</v>
      </c>
      <c r="I208" s="58"/>
    </row>
    <row r="209" ht="300" customHeight="1" spans="1:9">
      <c r="A209" s="134">
        <v>206</v>
      </c>
      <c r="B209" s="56" t="s">
        <v>37</v>
      </c>
      <c r="C209" s="56" t="s">
        <v>462</v>
      </c>
      <c r="D209" s="38" t="s">
        <v>463</v>
      </c>
      <c r="E209" s="138" t="s">
        <v>152</v>
      </c>
      <c r="F209" s="57" t="s">
        <v>41</v>
      </c>
      <c r="G209" s="58" t="s">
        <v>16</v>
      </c>
      <c r="H209" s="59" t="s">
        <v>17</v>
      </c>
      <c r="I209" s="58"/>
    </row>
    <row r="210" ht="300" customHeight="1" spans="1:9">
      <c r="A210" s="134">
        <v>207</v>
      </c>
      <c r="B210" s="56" t="s">
        <v>37</v>
      </c>
      <c r="C210" s="56" t="s">
        <v>464</v>
      </c>
      <c r="D210" s="38" t="s">
        <v>465</v>
      </c>
      <c r="E210" s="138" t="s">
        <v>152</v>
      </c>
      <c r="F210" s="57" t="s">
        <v>41</v>
      </c>
      <c r="G210" s="58" t="s">
        <v>16</v>
      </c>
      <c r="H210" s="59" t="s">
        <v>17</v>
      </c>
      <c r="I210" s="58"/>
    </row>
    <row r="211" ht="300" customHeight="1" spans="1:9">
      <c r="A211" s="134">
        <v>208</v>
      </c>
      <c r="B211" s="56" t="s">
        <v>37</v>
      </c>
      <c r="C211" s="56" t="s">
        <v>466</v>
      </c>
      <c r="D211" s="38" t="s">
        <v>467</v>
      </c>
      <c r="E211" s="138" t="s">
        <v>152</v>
      </c>
      <c r="F211" s="57" t="s">
        <v>41</v>
      </c>
      <c r="G211" s="58" t="s">
        <v>16</v>
      </c>
      <c r="H211" s="59" t="s">
        <v>17</v>
      </c>
      <c r="I211" s="58"/>
    </row>
    <row r="212" ht="300" customHeight="1" spans="1:9">
      <c r="A212" s="134">
        <v>209</v>
      </c>
      <c r="B212" s="56" t="s">
        <v>37</v>
      </c>
      <c r="C212" s="56" t="s">
        <v>468</v>
      </c>
      <c r="D212" s="38" t="s">
        <v>469</v>
      </c>
      <c r="E212" s="138" t="s">
        <v>152</v>
      </c>
      <c r="F212" s="57" t="s">
        <v>41</v>
      </c>
      <c r="G212" s="58" t="s">
        <v>16</v>
      </c>
      <c r="H212" s="59" t="s">
        <v>17</v>
      </c>
      <c r="I212" s="58"/>
    </row>
    <row r="213" ht="300" customHeight="1" spans="1:9">
      <c r="A213" s="134">
        <v>210</v>
      </c>
      <c r="B213" s="56" t="s">
        <v>37</v>
      </c>
      <c r="C213" s="56" t="s">
        <v>470</v>
      </c>
      <c r="D213" s="38" t="s">
        <v>471</v>
      </c>
      <c r="E213" s="138" t="s">
        <v>152</v>
      </c>
      <c r="F213" s="57" t="s">
        <v>41</v>
      </c>
      <c r="G213" s="58" t="s">
        <v>16</v>
      </c>
      <c r="H213" s="59" t="s">
        <v>17</v>
      </c>
      <c r="I213" s="58"/>
    </row>
    <row r="214" ht="300" customHeight="1" spans="1:9">
      <c r="A214" s="134">
        <v>211</v>
      </c>
      <c r="B214" s="56" t="s">
        <v>37</v>
      </c>
      <c r="C214" s="56" t="s">
        <v>472</v>
      </c>
      <c r="D214" s="38" t="s">
        <v>473</v>
      </c>
      <c r="E214" s="138" t="s">
        <v>152</v>
      </c>
      <c r="F214" s="57" t="s">
        <v>41</v>
      </c>
      <c r="G214" s="58" t="s">
        <v>16</v>
      </c>
      <c r="H214" s="59" t="s">
        <v>17</v>
      </c>
      <c r="I214" s="58"/>
    </row>
    <row r="215" ht="300" customHeight="1" spans="1:9">
      <c r="A215" s="134">
        <v>212</v>
      </c>
      <c r="B215" s="56" t="s">
        <v>37</v>
      </c>
      <c r="C215" s="56" t="s">
        <v>474</v>
      </c>
      <c r="D215" s="38" t="s">
        <v>475</v>
      </c>
      <c r="E215" s="138" t="s">
        <v>152</v>
      </c>
      <c r="F215" s="57" t="s">
        <v>41</v>
      </c>
      <c r="G215" s="58" t="s">
        <v>16</v>
      </c>
      <c r="H215" s="59" t="s">
        <v>17</v>
      </c>
      <c r="I215" s="58"/>
    </row>
    <row r="216" ht="300" customHeight="1" spans="1:9">
      <c r="A216" s="134">
        <v>213</v>
      </c>
      <c r="B216" s="56" t="s">
        <v>37</v>
      </c>
      <c r="C216" s="56" t="s">
        <v>476</v>
      </c>
      <c r="D216" s="38" t="s">
        <v>477</v>
      </c>
      <c r="E216" s="138" t="s">
        <v>152</v>
      </c>
      <c r="F216" s="57" t="s">
        <v>41</v>
      </c>
      <c r="G216" s="58" t="s">
        <v>16</v>
      </c>
      <c r="H216" s="59" t="s">
        <v>17</v>
      </c>
      <c r="I216" s="58"/>
    </row>
    <row r="217" ht="300" customHeight="1" spans="1:9">
      <c r="A217" s="134">
        <v>214</v>
      </c>
      <c r="B217" s="56" t="s">
        <v>37</v>
      </c>
      <c r="C217" s="56" t="s">
        <v>478</v>
      </c>
      <c r="D217" s="38" t="s">
        <v>479</v>
      </c>
      <c r="E217" s="138" t="s">
        <v>152</v>
      </c>
      <c r="F217" s="57" t="s">
        <v>41</v>
      </c>
      <c r="G217" s="58" t="s">
        <v>16</v>
      </c>
      <c r="H217" s="59" t="s">
        <v>17</v>
      </c>
      <c r="I217" s="58"/>
    </row>
    <row r="218" ht="300" customHeight="1" spans="1:9">
      <c r="A218" s="134">
        <v>215</v>
      </c>
      <c r="B218" s="56" t="s">
        <v>37</v>
      </c>
      <c r="C218" s="56" t="s">
        <v>480</v>
      </c>
      <c r="D218" s="38" t="s">
        <v>481</v>
      </c>
      <c r="E218" s="138" t="s">
        <v>152</v>
      </c>
      <c r="F218" s="57" t="s">
        <v>41</v>
      </c>
      <c r="G218" s="58" t="s">
        <v>16</v>
      </c>
      <c r="H218" s="59" t="s">
        <v>17</v>
      </c>
      <c r="I218" s="58"/>
    </row>
    <row r="219" ht="300" customHeight="1" spans="1:9">
      <c r="A219" s="134">
        <v>216</v>
      </c>
      <c r="B219" s="56" t="s">
        <v>37</v>
      </c>
      <c r="C219" s="56" t="s">
        <v>482</v>
      </c>
      <c r="D219" s="38" t="s">
        <v>483</v>
      </c>
      <c r="E219" s="138" t="s">
        <v>152</v>
      </c>
      <c r="F219" s="57" t="s">
        <v>41</v>
      </c>
      <c r="G219" s="58" t="s">
        <v>16</v>
      </c>
      <c r="H219" s="59" t="s">
        <v>17</v>
      </c>
      <c r="I219" s="58"/>
    </row>
    <row r="220" ht="300" customHeight="1" spans="1:9">
      <c r="A220" s="134">
        <v>217</v>
      </c>
      <c r="B220" s="56" t="s">
        <v>37</v>
      </c>
      <c r="C220" s="56" t="s">
        <v>484</v>
      </c>
      <c r="D220" s="38" t="s">
        <v>485</v>
      </c>
      <c r="E220" s="138" t="s">
        <v>152</v>
      </c>
      <c r="F220" s="57" t="s">
        <v>41</v>
      </c>
      <c r="G220" s="58" t="s">
        <v>16</v>
      </c>
      <c r="H220" s="59" t="s">
        <v>17</v>
      </c>
      <c r="I220" s="58"/>
    </row>
    <row r="221" ht="300" customHeight="1" spans="1:9">
      <c r="A221" s="134">
        <v>218</v>
      </c>
      <c r="B221" s="56" t="s">
        <v>37</v>
      </c>
      <c r="C221" s="56" t="s">
        <v>486</v>
      </c>
      <c r="D221" s="38" t="s">
        <v>487</v>
      </c>
      <c r="E221" s="138" t="s">
        <v>152</v>
      </c>
      <c r="F221" s="57" t="s">
        <v>41</v>
      </c>
      <c r="G221" s="58" t="s">
        <v>16</v>
      </c>
      <c r="H221" s="59" t="s">
        <v>17</v>
      </c>
      <c r="I221" s="58"/>
    </row>
    <row r="222" ht="300" customHeight="1" spans="1:9">
      <c r="A222" s="134">
        <v>219</v>
      </c>
      <c r="B222" s="56" t="s">
        <v>37</v>
      </c>
      <c r="C222" s="56" t="s">
        <v>488</v>
      </c>
      <c r="D222" s="38" t="s">
        <v>489</v>
      </c>
      <c r="E222" s="138" t="s">
        <v>152</v>
      </c>
      <c r="F222" s="57" t="s">
        <v>41</v>
      </c>
      <c r="G222" s="58" t="s">
        <v>16</v>
      </c>
      <c r="H222" s="59" t="s">
        <v>17</v>
      </c>
      <c r="I222" s="58"/>
    </row>
    <row r="223" ht="300" customHeight="1" spans="1:9">
      <c r="A223" s="134">
        <v>220</v>
      </c>
      <c r="B223" s="56" t="s">
        <v>37</v>
      </c>
      <c r="C223" s="143" t="s">
        <v>490</v>
      </c>
      <c r="D223" s="53" t="s">
        <v>491</v>
      </c>
      <c r="E223" s="142" t="s">
        <v>152</v>
      </c>
      <c r="F223" s="57" t="s">
        <v>41</v>
      </c>
      <c r="G223" s="58" t="s">
        <v>16</v>
      </c>
      <c r="H223" s="59" t="s">
        <v>17</v>
      </c>
      <c r="I223" s="58"/>
    </row>
    <row r="224" ht="300" customHeight="1" spans="1:9">
      <c r="A224" s="134">
        <v>221</v>
      </c>
      <c r="B224" s="56" t="s">
        <v>37</v>
      </c>
      <c r="C224" s="54" t="s">
        <v>492</v>
      </c>
      <c r="D224" s="54" t="s">
        <v>493</v>
      </c>
      <c r="E224" s="54" t="s">
        <v>152</v>
      </c>
      <c r="F224" s="57" t="s">
        <v>41</v>
      </c>
      <c r="G224" s="58" t="s">
        <v>16</v>
      </c>
      <c r="H224" s="59" t="s">
        <v>17</v>
      </c>
      <c r="I224" s="58"/>
    </row>
    <row r="225" ht="300" customHeight="1" spans="1:9">
      <c r="A225" s="134">
        <v>222</v>
      </c>
      <c r="B225" s="56" t="s">
        <v>37</v>
      </c>
      <c r="C225" s="54" t="s">
        <v>494</v>
      </c>
      <c r="D225" s="54" t="s">
        <v>495</v>
      </c>
      <c r="E225" s="54" t="s">
        <v>152</v>
      </c>
      <c r="F225" s="57" t="s">
        <v>41</v>
      </c>
      <c r="G225" s="58" t="s">
        <v>16</v>
      </c>
      <c r="H225" s="59" t="s">
        <v>17</v>
      </c>
      <c r="I225" s="58"/>
    </row>
    <row r="226" ht="300" customHeight="1" spans="1:9">
      <c r="A226" s="134">
        <v>223</v>
      </c>
      <c r="B226" s="56" t="s">
        <v>37</v>
      </c>
      <c r="C226" s="54" t="s">
        <v>496</v>
      </c>
      <c r="D226" s="54" t="s">
        <v>497</v>
      </c>
      <c r="E226" s="54" t="s">
        <v>152</v>
      </c>
      <c r="F226" s="57" t="s">
        <v>41</v>
      </c>
      <c r="G226" s="58" t="s">
        <v>16</v>
      </c>
      <c r="H226" s="59" t="s">
        <v>17</v>
      </c>
      <c r="I226" s="58"/>
    </row>
    <row r="227" ht="300" customHeight="1" spans="1:9">
      <c r="A227" s="134">
        <v>224</v>
      </c>
      <c r="B227" s="56" t="s">
        <v>37</v>
      </c>
      <c r="C227" s="54" t="s">
        <v>498</v>
      </c>
      <c r="D227" s="54" t="s">
        <v>499</v>
      </c>
      <c r="E227" s="54" t="s">
        <v>152</v>
      </c>
      <c r="F227" s="57" t="s">
        <v>41</v>
      </c>
      <c r="G227" s="58" t="s">
        <v>16</v>
      </c>
      <c r="H227" s="59" t="s">
        <v>17</v>
      </c>
      <c r="I227" s="58"/>
    </row>
    <row r="228" ht="300" customHeight="1" spans="1:9">
      <c r="A228" s="134">
        <v>225</v>
      </c>
      <c r="B228" s="56" t="s">
        <v>37</v>
      </c>
      <c r="C228" s="54" t="s">
        <v>500</v>
      </c>
      <c r="D228" s="54" t="s">
        <v>501</v>
      </c>
      <c r="E228" s="54" t="s">
        <v>152</v>
      </c>
      <c r="F228" s="57" t="s">
        <v>41</v>
      </c>
      <c r="G228" s="58" t="s">
        <v>16</v>
      </c>
      <c r="H228" s="59" t="s">
        <v>17</v>
      </c>
      <c r="I228" s="58"/>
    </row>
    <row r="229" ht="300" customHeight="1" spans="1:9">
      <c r="A229" s="134">
        <v>226</v>
      </c>
      <c r="B229" s="56" t="s">
        <v>37</v>
      </c>
      <c r="C229" s="54" t="s">
        <v>502</v>
      </c>
      <c r="D229" s="54" t="s">
        <v>503</v>
      </c>
      <c r="E229" s="54" t="s">
        <v>152</v>
      </c>
      <c r="F229" s="57" t="s">
        <v>41</v>
      </c>
      <c r="G229" s="58" t="s">
        <v>16</v>
      </c>
      <c r="H229" s="59" t="s">
        <v>17</v>
      </c>
      <c r="I229" s="58"/>
    </row>
    <row r="230" ht="300" customHeight="1" spans="1:9">
      <c r="A230" s="134">
        <v>227</v>
      </c>
      <c r="B230" s="56" t="s">
        <v>37</v>
      </c>
      <c r="C230" s="54" t="s">
        <v>504</v>
      </c>
      <c r="D230" s="54" t="s">
        <v>505</v>
      </c>
      <c r="E230" s="54" t="s">
        <v>152</v>
      </c>
      <c r="F230" s="57" t="s">
        <v>41</v>
      </c>
      <c r="G230" s="58" t="s">
        <v>16</v>
      </c>
      <c r="H230" s="59" t="s">
        <v>17</v>
      </c>
      <c r="I230" s="58"/>
    </row>
    <row r="231" ht="300" customHeight="1" spans="1:9">
      <c r="A231" s="134">
        <v>228</v>
      </c>
      <c r="B231" s="56" t="s">
        <v>37</v>
      </c>
      <c r="C231" s="54" t="s">
        <v>506</v>
      </c>
      <c r="D231" s="54" t="s">
        <v>507</v>
      </c>
      <c r="E231" s="54" t="s">
        <v>152</v>
      </c>
      <c r="F231" s="57" t="s">
        <v>41</v>
      </c>
      <c r="G231" s="58" t="s">
        <v>16</v>
      </c>
      <c r="H231" s="59" t="s">
        <v>17</v>
      </c>
      <c r="I231" s="58"/>
    </row>
    <row r="232" ht="300" customHeight="1" spans="1:9">
      <c r="A232" s="134">
        <v>229</v>
      </c>
      <c r="B232" s="56" t="s">
        <v>37</v>
      </c>
      <c r="C232" s="54" t="s">
        <v>508</v>
      </c>
      <c r="D232" s="54" t="s">
        <v>509</v>
      </c>
      <c r="E232" s="54" t="s">
        <v>152</v>
      </c>
      <c r="F232" s="57" t="s">
        <v>41</v>
      </c>
      <c r="G232" s="58" t="s">
        <v>16</v>
      </c>
      <c r="H232" s="59" t="s">
        <v>17</v>
      </c>
      <c r="I232" s="58"/>
    </row>
    <row r="233" ht="300" customHeight="1" spans="1:9">
      <c r="A233" s="134">
        <v>230</v>
      </c>
      <c r="B233" s="56" t="s">
        <v>37</v>
      </c>
      <c r="C233" s="54" t="s">
        <v>510</v>
      </c>
      <c r="D233" s="54" t="s">
        <v>511</v>
      </c>
      <c r="E233" s="54" t="s">
        <v>152</v>
      </c>
      <c r="F233" s="57" t="s">
        <v>41</v>
      </c>
      <c r="G233" s="58" t="s">
        <v>16</v>
      </c>
      <c r="H233" s="59" t="s">
        <v>17</v>
      </c>
      <c r="I233" s="58"/>
    </row>
    <row r="234" ht="300" customHeight="1" spans="1:9">
      <c r="A234" s="134">
        <v>231</v>
      </c>
      <c r="B234" s="56" t="s">
        <v>37</v>
      </c>
      <c r="C234" s="54" t="s">
        <v>512</v>
      </c>
      <c r="D234" s="54" t="s">
        <v>513</v>
      </c>
      <c r="E234" s="54" t="s">
        <v>152</v>
      </c>
      <c r="F234" s="57" t="s">
        <v>41</v>
      </c>
      <c r="G234" s="58" t="s">
        <v>16</v>
      </c>
      <c r="H234" s="59" t="s">
        <v>17</v>
      </c>
      <c r="I234" s="58"/>
    </row>
    <row r="235" ht="300" customHeight="1" spans="1:9">
      <c r="A235" s="134">
        <v>232</v>
      </c>
      <c r="B235" s="56" t="s">
        <v>37</v>
      </c>
      <c r="C235" s="54" t="s">
        <v>514</v>
      </c>
      <c r="D235" s="54" t="s">
        <v>515</v>
      </c>
      <c r="E235" s="54" t="s">
        <v>152</v>
      </c>
      <c r="F235" s="57" t="s">
        <v>41</v>
      </c>
      <c r="G235" s="58" t="s">
        <v>16</v>
      </c>
      <c r="H235" s="59" t="s">
        <v>17</v>
      </c>
      <c r="I235" s="58"/>
    </row>
    <row r="236" ht="300" customHeight="1" spans="1:9">
      <c r="A236" s="134">
        <v>233</v>
      </c>
      <c r="B236" s="56" t="s">
        <v>37</v>
      </c>
      <c r="C236" s="54" t="s">
        <v>516</v>
      </c>
      <c r="D236" s="54" t="s">
        <v>517</v>
      </c>
      <c r="E236" s="54" t="s">
        <v>152</v>
      </c>
      <c r="F236" s="57" t="s">
        <v>41</v>
      </c>
      <c r="G236" s="58" t="s">
        <v>16</v>
      </c>
      <c r="H236" s="59" t="s">
        <v>17</v>
      </c>
      <c r="I236" s="58"/>
    </row>
    <row r="237" ht="300" customHeight="1" spans="1:9">
      <c r="A237" s="134">
        <v>234</v>
      </c>
      <c r="B237" s="56" t="s">
        <v>37</v>
      </c>
      <c r="C237" s="54" t="s">
        <v>518</v>
      </c>
      <c r="D237" s="54" t="s">
        <v>519</v>
      </c>
      <c r="E237" s="54" t="s">
        <v>152</v>
      </c>
      <c r="F237" s="57" t="s">
        <v>41</v>
      </c>
      <c r="G237" s="58" t="s">
        <v>16</v>
      </c>
      <c r="H237" s="59" t="s">
        <v>17</v>
      </c>
      <c r="I237" s="58"/>
    </row>
    <row r="238" ht="300" customHeight="1" spans="1:9">
      <c r="A238" s="134">
        <v>235</v>
      </c>
      <c r="B238" s="56" t="s">
        <v>37</v>
      </c>
      <c r="C238" s="54" t="s">
        <v>520</v>
      </c>
      <c r="D238" s="54" t="s">
        <v>521</v>
      </c>
      <c r="E238" s="54" t="s">
        <v>152</v>
      </c>
      <c r="F238" s="57" t="s">
        <v>41</v>
      </c>
      <c r="G238" s="58" t="s">
        <v>16</v>
      </c>
      <c r="H238" s="59" t="s">
        <v>17</v>
      </c>
      <c r="I238" s="58"/>
    </row>
    <row r="239" ht="300" customHeight="1" spans="1:9">
      <c r="A239" s="134">
        <v>236</v>
      </c>
      <c r="B239" s="56" t="s">
        <v>37</v>
      </c>
      <c r="C239" s="54" t="s">
        <v>522</v>
      </c>
      <c r="D239" s="54" t="s">
        <v>523</v>
      </c>
      <c r="E239" s="54" t="s">
        <v>152</v>
      </c>
      <c r="F239" s="57" t="s">
        <v>41</v>
      </c>
      <c r="G239" s="58" t="s">
        <v>16</v>
      </c>
      <c r="H239" s="59" t="s">
        <v>17</v>
      </c>
      <c r="I239" s="58"/>
    </row>
    <row r="240" ht="300" customHeight="1" spans="1:9">
      <c r="A240" s="134">
        <v>237</v>
      </c>
      <c r="B240" s="56" t="s">
        <v>37</v>
      </c>
      <c r="C240" s="54" t="s">
        <v>524</v>
      </c>
      <c r="D240" s="54" t="s">
        <v>525</v>
      </c>
      <c r="E240" s="54" t="s">
        <v>152</v>
      </c>
      <c r="F240" s="57" t="s">
        <v>41</v>
      </c>
      <c r="G240" s="58" t="s">
        <v>16</v>
      </c>
      <c r="H240" s="59" t="s">
        <v>17</v>
      </c>
      <c r="I240" s="58"/>
    </row>
    <row r="241" ht="300" customHeight="1" spans="1:9">
      <c r="A241" s="134">
        <v>238</v>
      </c>
      <c r="B241" s="56" t="s">
        <v>37</v>
      </c>
      <c r="C241" s="54" t="s">
        <v>526</v>
      </c>
      <c r="D241" s="54" t="s">
        <v>527</v>
      </c>
      <c r="E241" s="54" t="s">
        <v>152</v>
      </c>
      <c r="F241" s="57" t="s">
        <v>41</v>
      </c>
      <c r="G241" s="58" t="s">
        <v>16</v>
      </c>
      <c r="H241" s="59" t="s">
        <v>17</v>
      </c>
      <c r="I241" s="58"/>
    </row>
    <row r="242" ht="300" customHeight="1" spans="1:9">
      <c r="A242" s="134">
        <v>239</v>
      </c>
      <c r="B242" s="56" t="s">
        <v>37</v>
      </c>
      <c r="C242" s="54" t="s">
        <v>528</v>
      </c>
      <c r="D242" s="54" t="s">
        <v>529</v>
      </c>
      <c r="E242" s="54" t="s">
        <v>152</v>
      </c>
      <c r="F242" s="57" t="s">
        <v>41</v>
      </c>
      <c r="G242" s="58" t="s">
        <v>16</v>
      </c>
      <c r="H242" s="59" t="s">
        <v>17</v>
      </c>
      <c r="I242" s="58"/>
    </row>
    <row r="243" ht="300" customHeight="1" spans="1:9">
      <c r="A243" s="134">
        <v>240</v>
      </c>
      <c r="B243" s="56" t="s">
        <v>37</v>
      </c>
      <c r="C243" s="54" t="s">
        <v>530</v>
      </c>
      <c r="D243" s="54" t="s">
        <v>531</v>
      </c>
      <c r="E243" s="54" t="s">
        <v>152</v>
      </c>
      <c r="F243" s="57" t="s">
        <v>41</v>
      </c>
      <c r="G243" s="58" t="s">
        <v>16</v>
      </c>
      <c r="H243" s="59" t="s">
        <v>17</v>
      </c>
      <c r="I243" s="58"/>
    </row>
    <row r="244" ht="300" customHeight="1" spans="1:9">
      <c r="A244" s="134">
        <v>241</v>
      </c>
      <c r="B244" s="56" t="s">
        <v>37</v>
      </c>
      <c r="C244" s="54" t="s">
        <v>532</v>
      </c>
      <c r="D244" s="54" t="s">
        <v>533</v>
      </c>
      <c r="E244" s="54" t="s">
        <v>152</v>
      </c>
      <c r="F244" s="57" t="s">
        <v>41</v>
      </c>
      <c r="G244" s="58" t="s">
        <v>16</v>
      </c>
      <c r="H244" s="59" t="s">
        <v>17</v>
      </c>
      <c r="I244" s="58"/>
    </row>
    <row r="245" ht="300" customHeight="1" spans="1:9">
      <c r="A245" s="134">
        <v>242</v>
      </c>
      <c r="B245" s="56" t="s">
        <v>37</v>
      </c>
      <c r="C245" s="54" t="s">
        <v>534</v>
      </c>
      <c r="D245" s="54" t="s">
        <v>535</v>
      </c>
      <c r="E245" s="54" t="s">
        <v>152</v>
      </c>
      <c r="F245" s="57" t="s">
        <v>41</v>
      </c>
      <c r="G245" s="58" t="s">
        <v>16</v>
      </c>
      <c r="H245" s="59" t="s">
        <v>17</v>
      </c>
      <c r="I245" s="58"/>
    </row>
    <row r="246" ht="300" customHeight="1" spans="1:9">
      <c r="A246" s="134">
        <v>243</v>
      </c>
      <c r="B246" s="56" t="s">
        <v>37</v>
      </c>
      <c r="C246" s="54" t="s">
        <v>536</v>
      </c>
      <c r="D246" s="54" t="s">
        <v>537</v>
      </c>
      <c r="E246" s="54" t="s">
        <v>152</v>
      </c>
      <c r="F246" s="57" t="s">
        <v>41</v>
      </c>
      <c r="G246" s="58" t="s">
        <v>16</v>
      </c>
      <c r="H246" s="59" t="s">
        <v>17</v>
      </c>
      <c r="I246" s="58"/>
    </row>
    <row r="247" ht="300" customHeight="1" spans="1:9">
      <c r="A247" s="134">
        <v>244</v>
      </c>
      <c r="B247" s="56" t="s">
        <v>37</v>
      </c>
      <c r="C247" s="54" t="s">
        <v>538</v>
      </c>
      <c r="D247" s="54" t="s">
        <v>539</v>
      </c>
      <c r="E247" s="54" t="s">
        <v>152</v>
      </c>
      <c r="F247" s="57" t="s">
        <v>41</v>
      </c>
      <c r="G247" s="58" t="s">
        <v>16</v>
      </c>
      <c r="H247" s="59" t="s">
        <v>17</v>
      </c>
      <c r="I247" s="58"/>
    </row>
    <row r="248" s="127" customFormat="1" ht="300" customHeight="1" spans="1:9">
      <c r="A248" s="134">
        <v>245</v>
      </c>
      <c r="B248" s="56" t="s">
        <v>37</v>
      </c>
      <c r="C248" s="54" t="s">
        <v>540</v>
      </c>
      <c r="D248" s="54" t="s">
        <v>541</v>
      </c>
      <c r="E248" s="54" t="s">
        <v>152</v>
      </c>
      <c r="F248" s="57" t="s">
        <v>41</v>
      </c>
      <c r="G248" s="58" t="s">
        <v>16</v>
      </c>
      <c r="H248" s="59" t="s">
        <v>17</v>
      </c>
      <c r="I248" s="58"/>
    </row>
    <row r="249" s="127" customFormat="1" ht="300" customHeight="1" spans="1:9">
      <c r="A249" s="134">
        <v>246</v>
      </c>
      <c r="B249" s="56" t="s">
        <v>37</v>
      </c>
      <c r="C249" s="54" t="s">
        <v>542</v>
      </c>
      <c r="D249" s="54" t="s">
        <v>543</v>
      </c>
      <c r="E249" s="54" t="s">
        <v>152</v>
      </c>
      <c r="F249" s="57" t="s">
        <v>41</v>
      </c>
      <c r="G249" s="58" t="s">
        <v>16</v>
      </c>
      <c r="H249" s="59" t="s">
        <v>17</v>
      </c>
      <c r="I249" s="58"/>
    </row>
    <row r="250" s="127" customFormat="1" ht="300" customHeight="1" spans="1:9">
      <c r="A250" s="134">
        <v>247</v>
      </c>
      <c r="B250" s="56" t="s">
        <v>37</v>
      </c>
      <c r="C250" s="54" t="s">
        <v>544</v>
      </c>
      <c r="D250" s="54" t="s">
        <v>545</v>
      </c>
      <c r="E250" s="54" t="s">
        <v>152</v>
      </c>
      <c r="F250" s="57" t="s">
        <v>41</v>
      </c>
      <c r="G250" s="58" t="s">
        <v>16</v>
      </c>
      <c r="H250" s="59" t="s">
        <v>17</v>
      </c>
      <c r="I250" s="58"/>
    </row>
    <row r="251" s="127" customFormat="1" ht="300" customHeight="1" spans="1:9">
      <c r="A251" s="134">
        <v>248</v>
      </c>
      <c r="B251" s="56" t="s">
        <v>37</v>
      </c>
      <c r="C251" s="54" t="s">
        <v>546</v>
      </c>
      <c r="D251" s="54" t="s">
        <v>547</v>
      </c>
      <c r="E251" s="54" t="s">
        <v>152</v>
      </c>
      <c r="F251" s="57" t="s">
        <v>41</v>
      </c>
      <c r="G251" s="58" t="s">
        <v>16</v>
      </c>
      <c r="H251" s="59" t="s">
        <v>17</v>
      </c>
      <c r="I251" s="58"/>
    </row>
    <row r="252" s="127" customFormat="1" ht="300" customHeight="1" spans="1:9">
      <c r="A252" s="134">
        <v>249</v>
      </c>
      <c r="B252" s="56" t="s">
        <v>37</v>
      </c>
      <c r="C252" s="54" t="s">
        <v>548</v>
      </c>
      <c r="D252" s="54" t="s">
        <v>549</v>
      </c>
      <c r="E252" s="54" t="s">
        <v>152</v>
      </c>
      <c r="F252" s="57" t="s">
        <v>41</v>
      </c>
      <c r="G252" s="58" t="s">
        <v>16</v>
      </c>
      <c r="H252" s="59" t="s">
        <v>17</v>
      </c>
      <c r="I252" s="58"/>
    </row>
    <row r="253" s="127" customFormat="1" ht="300" customHeight="1" spans="1:9">
      <c r="A253" s="134">
        <v>250</v>
      </c>
      <c r="B253" s="56" t="s">
        <v>37</v>
      </c>
      <c r="C253" s="54" t="s">
        <v>550</v>
      </c>
      <c r="D253" s="54" t="s">
        <v>551</v>
      </c>
      <c r="E253" s="54" t="s">
        <v>152</v>
      </c>
      <c r="F253" s="57" t="s">
        <v>41</v>
      </c>
      <c r="G253" s="58" t="s">
        <v>16</v>
      </c>
      <c r="H253" s="59" t="s">
        <v>17</v>
      </c>
      <c r="I253" s="58"/>
    </row>
    <row r="254" s="127" customFormat="1" ht="300" customHeight="1" spans="1:9">
      <c r="A254" s="134">
        <v>251</v>
      </c>
      <c r="B254" s="56" t="s">
        <v>37</v>
      </c>
      <c r="C254" s="54" t="s">
        <v>552</v>
      </c>
      <c r="D254" s="54" t="s">
        <v>553</v>
      </c>
      <c r="E254" s="54" t="s">
        <v>152</v>
      </c>
      <c r="F254" s="57" t="s">
        <v>41</v>
      </c>
      <c r="G254" s="58" t="s">
        <v>16</v>
      </c>
      <c r="H254" s="59" t="s">
        <v>17</v>
      </c>
      <c r="I254" s="58"/>
    </row>
    <row r="255" s="127" customFormat="1" ht="300" customHeight="1" spans="1:9">
      <c r="A255" s="134">
        <v>252</v>
      </c>
      <c r="B255" s="56" t="s">
        <v>37</v>
      </c>
      <c r="C255" s="54" t="s">
        <v>554</v>
      </c>
      <c r="D255" s="54" t="s">
        <v>555</v>
      </c>
      <c r="E255" s="54" t="s">
        <v>152</v>
      </c>
      <c r="F255" s="57" t="s">
        <v>41</v>
      </c>
      <c r="G255" s="58" t="s">
        <v>16</v>
      </c>
      <c r="H255" s="59" t="s">
        <v>17</v>
      </c>
      <c r="I255" s="58"/>
    </row>
    <row r="256" s="127" customFormat="1" ht="300" customHeight="1" spans="1:9">
      <c r="A256" s="134">
        <v>253</v>
      </c>
      <c r="B256" s="56" t="s">
        <v>37</v>
      </c>
      <c r="C256" s="54" t="s">
        <v>556</v>
      </c>
      <c r="D256" s="54" t="s">
        <v>557</v>
      </c>
      <c r="E256" s="54" t="s">
        <v>152</v>
      </c>
      <c r="F256" s="57" t="s">
        <v>41</v>
      </c>
      <c r="G256" s="58" t="s">
        <v>16</v>
      </c>
      <c r="H256" s="59" t="s">
        <v>17</v>
      </c>
      <c r="I256" s="58"/>
    </row>
    <row r="257" s="127" customFormat="1" ht="300" customHeight="1" spans="1:9">
      <c r="A257" s="134">
        <v>254</v>
      </c>
      <c r="B257" s="56" t="s">
        <v>37</v>
      </c>
      <c r="C257" s="54" t="s">
        <v>558</v>
      </c>
      <c r="D257" s="54" t="s">
        <v>559</v>
      </c>
      <c r="E257" s="54" t="s">
        <v>152</v>
      </c>
      <c r="F257" s="57" t="s">
        <v>41</v>
      </c>
      <c r="G257" s="58" t="s">
        <v>16</v>
      </c>
      <c r="H257" s="59" t="s">
        <v>17</v>
      </c>
      <c r="I257" s="58"/>
    </row>
    <row r="258" ht="300" customHeight="1" spans="1:9">
      <c r="A258" s="134">
        <v>255</v>
      </c>
      <c r="B258" s="56" t="s">
        <v>37</v>
      </c>
      <c r="C258" s="54" t="s">
        <v>560</v>
      </c>
      <c r="D258" s="54" t="s">
        <v>561</v>
      </c>
      <c r="E258" s="54" t="s">
        <v>152</v>
      </c>
      <c r="F258" s="57" t="s">
        <v>41</v>
      </c>
      <c r="G258" s="58" t="s">
        <v>16</v>
      </c>
      <c r="H258" s="59" t="s">
        <v>17</v>
      </c>
      <c r="I258" s="58"/>
    </row>
    <row r="259" ht="300" customHeight="1" spans="1:9">
      <c r="A259" s="134">
        <v>256</v>
      </c>
      <c r="B259" s="56" t="s">
        <v>37</v>
      </c>
      <c r="C259" s="54" t="s">
        <v>562</v>
      </c>
      <c r="D259" s="54" t="s">
        <v>563</v>
      </c>
      <c r="E259" s="54" t="s">
        <v>152</v>
      </c>
      <c r="F259" s="57" t="s">
        <v>41</v>
      </c>
      <c r="G259" s="58" t="s">
        <v>16</v>
      </c>
      <c r="H259" s="59" t="s">
        <v>17</v>
      </c>
      <c r="I259" s="58"/>
    </row>
    <row r="260" ht="300" customHeight="1" spans="1:9">
      <c r="A260" s="134">
        <v>257</v>
      </c>
      <c r="B260" s="56" t="s">
        <v>37</v>
      </c>
      <c r="C260" s="54" t="s">
        <v>564</v>
      </c>
      <c r="D260" s="54" t="s">
        <v>565</v>
      </c>
      <c r="E260" s="54" t="s">
        <v>152</v>
      </c>
      <c r="F260" s="57" t="s">
        <v>41</v>
      </c>
      <c r="G260" s="58" t="s">
        <v>16</v>
      </c>
      <c r="H260" s="59" t="s">
        <v>17</v>
      </c>
      <c r="I260" s="58"/>
    </row>
    <row r="261" ht="300" customHeight="1" spans="1:9">
      <c r="A261" s="134">
        <v>258</v>
      </c>
      <c r="B261" s="56" t="s">
        <v>37</v>
      </c>
      <c r="C261" s="54" t="s">
        <v>566</v>
      </c>
      <c r="D261" s="54" t="s">
        <v>567</v>
      </c>
      <c r="E261" s="54" t="s">
        <v>152</v>
      </c>
      <c r="F261" s="57" t="s">
        <v>41</v>
      </c>
      <c r="G261" s="58" t="s">
        <v>16</v>
      </c>
      <c r="H261" s="59" t="s">
        <v>17</v>
      </c>
      <c r="I261" s="58"/>
    </row>
    <row r="262" ht="300" customHeight="1" spans="1:9">
      <c r="A262" s="134">
        <v>259</v>
      </c>
      <c r="B262" s="56" t="s">
        <v>37</v>
      </c>
      <c r="C262" s="54" t="s">
        <v>568</v>
      </c>
      <c r="D262" s="54" t="s">
        <v>569</v>
      </c>
      <c r="E262" s="54" t="s">
        <v>152</v>
      </c>
      <c r="F262" s="57" t="s">
        <v>41</v>
      </c>
      <c r="G262" s="58" t="s">
        <v>16</v>
      </c>
      <c r="H262" s="59" t="s">
        <v>17</v>
      </c>
      <c r="I262" s="58"/>
    </row>
    <row r="263" ht="300" customHeight="1" spans="1:9">
      <c r="A263" s="134">
        <v>260</v>
      </c>
      <c r="B263" s="56" t="s">
        <v>37</v>
      </c>
      <c r="C263" s="54" t="s">
        <v>570</v>
      </c>
      <c r="D263" s="54" t="s">
        <v>571</v>
      </c>
      <c r="E263" s="54" t="s">
        <v>152</v>
      </c>
      <c r="F263" s="57" t="s">
        <v>41</v>
      </c>
      <c r="G263" s="58" t="s">
        <v>16</v>
      </c>
      <c r="H263" s="59" t="s">
        <v>17</v>
      </c>
      <c r="I263" s="58"/>
    </row>
    <row r="264" ht="300" customHeight="1" spans="1:9">
      <c r="A264" s="134">
        <v>261</v>
      </c>
      <c r="B264" s="56" t="s">
        <v>37</v>
      </c>
      <c r="C264" s="54" t="s">
        <v>572</v>
      </c>
      <c r="D264" s="54" t="s">
        <v>573</v>
      </c>
      <c r="E264" s="54" t="s">
        <v>152</v>
      </c>
      <c r="F264" s="57" t="s">
        <v>41</v>
      </c>
      <c r="G264" s="58" t="s">
        <v>16</v>
      </c>
      <c r="H264" s="59" t="s">
        <v>17</v>
      </c>
      <c r="I264" s="58"/>
    </row>
    <row r="265" ht="300" customHeight="1" spans="1:9">
      <c r="A265" s="134">
        <v>262</v>
      </c>
      <c r="B265" s="56" t="s">
        <v>37</v>
      </c>
      <c r="C265" s="54" t="s">
        <v>574</v>
      </c>
      <c r="D265" s="54" t="s">
        <v>573</v>
      </c>
      <c r="E265" s="54" t="s">
        <v>152</v>
      </c>
      <c r="F265" s="57" t="s">
        <v>41</v>
      </c>
      <c r="G265" s="58" t="s">
        <v>16</v>
      </c>
      <c r="H265" s="59" t="s">
        <v>17</v>
      </c>
      <c r="I265" s="58"/>
    </row>
    <row r="266" ht="300" customHeight="1" spans="1:9">
      <c r="A266" s="134">
        <v>263</v>
      </c>
      <c r="B266" s="56" t="s">
        <v>37</v>
      </c>
      <c r="C266" s="54" t="s">
        <v>575</v>
      </c>
      <c r="D266" s="54" t="s">
        <v>576</v>
      </c>
      <c r="E266" s="54" t="s">
        <v>152</v>
      </c>
      <c r="F266" s="57" t="s">
        <v>41</v>
      </c>
      <c r="G266" s="58" t="s">
        <v>16</v>
      </c>
      <c r="H266" s="59" t="s">
        <v>17</v>
      </c>
      <c r="I266" s="58"/>
    </row>
    <row r="267" ht="300" customHeight="1" spans="1:9">
      <c r="A267" s="134">
        <v>264</v>
      </c>
      <c r="B267" s="56" t="s">
        <v>37</v>
      </c>
      <c r="C267" s="54" t="s">
        <v>577</v>
      </c>
      <c r="D267" s="54" t="s">
        <v>578</v>
      </c>
      <c r="E267" s="54" t="s">
        <v>152</v>
      </c>
      <c r="F267" s="57" t="s">
        <v>41</v>
      </c>
      <c r="G267" s="58" t="s">
        <v>16</v>
      </c>
      <c r="H267" s="59" t="s">
        <v>17</v>
      </c>
      <c r="I267" s="58"/>
    </row>
    <row r="268" ht="300" customHeight="1" spans="1:9">
      <c r="A268" s="134">
        <v>265</v>
      </c>
      <c r="B268" s="56" t="s">
        <v>37</v>
      </c>
      <c r="C268" s="54" t="s">
        <v>579</v>
      </c>
      <c r="D268" s="54" t="s">
        <v>580</v>
      </c>
      <c r="E268" s="54" t="s">
        <v>152</v>
      </c>
      <c r="F268" s="57" t="s">
        <v>41</v>
      </c>
      <c r="G268" s="58" t="s">
        <v>16</v>
      </c>
      <c r="H268" s="59" t="s">
        <v>17</v>
      </c>
      <c r="I268" s="58"/>
    </row>
    <row r="269" ht="300" customHeight="1" spans="1:9">
      <c r="A269" s="134">
        <v>266</v>
      </c>
      <c r="B269" s="56" t="s">
        <v>37</v>
      </c>
      <c r="C269" s="54" t="s">
        <v>581</v>
      </c>
      <c r="D269" s="54" t="s">
        <v>582</v>
      </c>
      <c r="E269" s="54" t="s">
        <v>152</v>
      </c>
      <c r="F269" s="57" t="s">
        <v>41</v>
      </c>
      <c r="G269" s="58" t="s">
        <v>16</v>
      </c>
      <c r="H269" s="59" t="s">
        <v>17</v>
      </c>
      <c r="I269" s="58"/>
    </row>
    <row r="270" ht="207" customHeight="1" spans="1:9">
      <c r="A270" s="134">
        <v>267</v>
      </c>
      <c r="B270" s="59" t="s">
        <v>161</v>
      </c>
      <c r="C270" s="54" t="s">
        <v>583</v>
      </c>
      <c r="D270" s="54" t="s">
        <v>584</v>
      </c>
      <c r="E270" s="54" t="s">
        <v>585</v>
      </c>
      <c r="F270" s="54" t="s">
        <v>375</v>
      </c>
      <c r="G270" s="58" t="s">
        <v>16</v>
      </c>
      <c r="H270" s="59" t="s">
        <v>17</v>
      </c>
      <c r="I270" s="58"/>
    </row>
    <row r="271" ht="409.5" spans="1:9">
      <c r="A271" s="134">
        <v>268</v>
      </c>
      <c r="B271" s="56" t="s">
        <v>37</v>
      </c>
      <c r="C271" s="56" t="s">
        <v>586</v>
      </c>
      <c r="D271" s="38" t="s">
        <v>587</v>
      </c>
      <c r="E271" s="138" t="s">
        <v>588</v>
      </c>
      <c r="F271" s="58" t="s">
        <v>41</v>
      </c>
      <c r="G271" s="58" t="s">
        <v>16</v>
      </c>
      <c r="H271" s="59" t="s">
        <v>17</v>
      </c>
      <c r="I271" s="58"/>
    </row>
    <row r="272" ht="409.5" spans="1:9">
      <c r="A272" s="134">
        <v>269</v>
      </c>
      <c r="B272" s="56" t="s">
        <v>37</v>
      </c>
      <c r="C272" s="56" t="s">
        <v>589</v>
      </c>
      <c r="D272" s="38" t="s">
        <v>590</v>
      </c>
      <c r="E272" s="138" t="s">
        <v>591</v>
      </c>
      <c r="F272" s="58" t="s">
        <v>41</v>
      </c>
      <c r="G272" s="58" t="s">
        <v>16</v>
      </c>
      <c r="H272" s="59" t="s">
        <v>17</v>
      </c>
      <c r="I272" s="58"/>
    </row>
    <row r="273" ht="409.5" spans="1:9">
      <c r="A273" s="134">
        <v>270</v>
      </c>
      <c r="B273" s="56" t="s">
        <v>37</v>
      </c>
      <c r="C273" s="56" t="s">
        <v>592</v>
      </c>
      <c r="D273" s="38" t="s">
        <v>593</v>
      </c>
      <c r="E273" s="138" t="s">
        <v>588</v>
      </c>
      <c r="F273" s="58" t="s">
        <v>41</v>
      </c>
      <c r="G273" s="58" t="s">
        <v>16</v>
      </c>
      <c r="H273" s="59" t="s">
        <v>17</v>
      </c>
      <c r="I273" s="58"/>
    </row>
    <row r="274" ht="409.5" spans="1:9">
      <c r="A274" s="134">
        <v>271</v>
      </c>
      <c r="B274" s="56" t="s">
        <v>37</v>
      </c>
      <c r="C274" s="56" t="s">
        <v>594</v>
      </c>
      <c r="D274" s="38" t="s">
        <v>595</v>
      </c>
      <c r="E274" s="138" t="s">
        <v>588</v>
      </c>
      <c r="F274" s="58" t="s">
        <v>41</v>
      </c>
      <c r="G274" s="58" t="s">
        <v>16</v>
      </c>
      <c r="H274" s="59" t="s">
        <v>17</v>
      </c>
      <c r="I274" s="58"/>
    </row>
    <row r="275" ht="409.5" spans="1:9">
      <c r="A275" s="134">
        <v>272</v>
      </c>
      <c r="B275" s="56" t="s">
        <v>37</v>
      </c>
      <c r="C275" s="56" t="s">
        <v>596</v>
      </c>
      <c r="D275" s="38" t="s">
        <v>597</v>
      </c>
      <c r="E275" s="138" t="s">
        <v>591</v>
      </c>
      <c r="F275" s="58" t="s">
        <v>41</v>
      </c>
      <c r="G275" s="58" t="s">
        <v>16</v>
      </c>
      <c r="H275" s="59" t="s">
        <v>17</v>
      </c>
      <c r="I275" s="58"/>
    </row>
    <row r="276" ht="409.5" spans="1:9">
      <c r="A276" s="134">
        <v>273</v>
      </c>
      <c r="B276" s="56" t="s">
        <v>37</v>
      </c>
      <c r="C276" s="56" t="s">
        <v>598</v>
      </c>
      <c r="D276" s="38" t="s">
        <v>599</v>
      </c>
      <c r="E276" s="138" t="s">
        <v>591</v>
      </c>
      <c r="F276" s="58" t="s">
        <v>41</v>
      </c>
      <c r="G276" s="58" t="s">
        <v>16</v>
      </c>
      <c r="H276" s="59" t="s">
        <v>17</v>
      </c>
      <c r="I276" s="58"/>
    </row>
    <row r="277" ht="409.5" spans="1:9">
      <c r="A277" s="134">
        <v>274</v>
      </c>
      <c r="B277" s="56" t="s">
        <v>37</v>
      </c>
      <c r="C277" s="56" t="s">
        <v>600</v>
      </c>
      <c r="D277" s="38" t="s">
        <v>601</v>
      </c>
      <c r="E277" s="138" t="s">
        <v>588</v>
      </c>
      <c r="F277" s="58" t="s">
        <v>41</v>
      </c>
      <c r="G277" s="58" t="s">
        <v>16</v>
      </c>
      <c r="H277" s="59" t="s">
        <v>17</v>
      </c>
      <c r="I277" s="58"/>
    </row>
    <row r="278" ht="409.5" spans="1:9">
      <c r="A278" s="134">
        <v>275</v>
      </c>
      <c r="B278" s="56" t="s">
        <v>37</v>
      </c>
      <c r="C278" s="56" t="s">
        <v>602</v>
      </c>
      <c r="D278" s="38" t="s">
        <v>603</v>
      </c>
      <c r="E278" s="138" t="s">
        <v>591</v>
      </c>
      <c r="F278" s="58" t="s">
        <v>41</v>
      </c>
      <c r="G278" s="58" t="s">
        <v>16</v>
      </c>
      <c r="H278" s="59" t="s">
        <v>17</v>
      </c>
      <c r="I278" s="58"/>
    </row>
    <row r="279" ht="409.5" spans="1:9">
      <c r="A279" s="134">
        <v>276</v>
      </c>
      <c r="B279" s="56" t="s">
        <v>37</v>
      </c>
      <c r="C279" s="56" t="s">
        <v>604</v>
      </c>
      <c r="D279" s="38" t="s">
        <v>605</v>
      </c>
      <c r="E279" s="138" t="s">
        <v>591</v>
      </c>
      <c r="F279" s="58" t="s">
        <v>41</v>
      </c>
      <c r="G279" s="58" t="s">
        <v>16</v>
      </c>
      <c r="H279" s="59" t="s">
        <v>17</v>
      </c>
      <c r="I279" s="58"/>
    </row>
    <row r="280" ht="409.5" spans="1:9">
      <c r="A280" s="134">
        <v>277</v>
      </c>
      <c r="B280" s="56" t="s">
        <v>37</v>
      </c>
      <c r="C280" s="56" t="s">
        <v>606</v>
      </c>
      <c r="D280" s="38" t="s">
        <v>607</v>
      </c>
      <c r="E280" s="138" t="s">
        <v>588</v>
      </c>
      <c r="F280" s="58" t="s">
        <v>41</v>
      </c>
      <c r="G280" s="58" t="s">
        <v>16</v>
      </c>
      <c r="H280" s="59" t="s">
        <v>17</v>
      </c>
      <c r="I280" s="58"/>
    </row>
    <row r="281" ht="409.5" spans="1:9">
      <c r="A281" s="134">
        <v>278</v>
      </c>
      <c r="B281" s="56" t="s">
        <v>37</v>
      </c>
      <c r="C281" s="56" t="s">
        <v>608</v>
      </c>
      <c r="D281" s="38" t="s">
        <v>609</v>
      </c>
      <c r="E281" s="138" t="s">
        <v>588</v>
      </c>
      <c r="F281" s="58" t="s">
        <v>41</v>
      </c>
      <c r="G281" s="58" t="s">
        <v>16</v>
      </c>
      <c r="H281" s="59" t="s">
        <v>17</v>
      </c>
      <c r="I281" s="58"/>
    </row>
    <row r="282" s="127" customFormat="1" ht="201" customHeight="1" spans="1:9">
      <c r="A282" s="134">
        <v>279</v>
      </c>
      <c r="B282" s="56" t="s">
        <v>11</v>
      </c>
      <c r="C282" s="56" t="s">
        <v>610</v>
      </c>
      <c r="D282" s="38" t="s">
        <v>611</v>
      </c>
      <c r="E282" s="141" t="s">
        <v>14</v>
      </c>
      <c r="F282" s="38" t="s">
        <v>15</v>
      </c>
      <c r="G282" s="58" t="s">
        <v>16</v>
      </c>
      <c r="H282" s="59" t="s">
        <v>17</v>
      </c>
      <c r="I282" s="58"/>
    </row>
    <row r="283" s="127" customFormat="1" ht="393.75" spans="1:9">
      <c r="A283" s="134">
        <v>280</v>
      </c>
      <c r="B283" s="56" t="s">
        <v>37</v>
      </c>
      <c r="C283" s="146" t="s">
        <v>612</v>
      </c>
      <c r="D283" s="109" t="s">
        <v>613</v>
      </c>
      <c r="E283" s="109" t="s">
        <v>614</v>
      </c>
      <c r="F283" s="147" t="s">
        <v>375</v>
      </c>
      <c r="G283" s="58" t="s">
        <v>16</v>
      </c>
      <c r="H283" s="145" t="s">
        <v>615</v>
      </c>
      <c r="I283" s="148"/>
    </row>
    <row r="284" ht="393.75" spans="1:9">
      <c r="A284" s="134">
        <v>281</v>
      </c>
      <c r="B284" s="56" t="s">
        <v>37</v>
      </c>
      <c r="C284" s="146" t="s">
        <v>616</v>
      </c>
      <c r="D284" s="109" t="s">
        <v>617</v>
      </c>
      <c r="E284" s="109" t="s">
        <v>614</v>
      </c>
      <c r="F284" s="147" t="s">
        <v>375</v>
      </c>
      <c r="G284" s="58" t="s">
        <v>16</v>
      </c>
      <c r="H284" s="145" t="s">
        <v>615</v>
      </c>
      <c r="I284" s="148"/>
    </row>
  </sheetData>
  <autoFilter xmlns:etc="http://www.wps.cn/officeDocument/2017/etCustomData" ref="A3:I284" etc:filterBottomFollowUsedRange="0">
    <extLst/>
  </autoFilter>
  <sortState ref="A4:A273">
    <sortCondition ref="A4"/>
  </sortState>
  <mergeCells count="2">
    <mergeCell ref="A1:I1"/>
    <mergeCell ref="A2:I2"/>
  </mergeCells>
  <conditionalFormatting sqref="C282">
    <cfRule type="duplicateValues" dxfId="0" priority="4"/>
    <cfRule type="duplicateValues" dxfId="1" priority="5"/>
    <cfRule type="duplicateValues" dxfId="2" priority="6"/>
  </conditionalFormatting>
  <conditionalFormatting sqref="C1:C270 C285:C1048576">
    <cfRule type="duplicateValues" dxfId="0" priority="22"/>
    <cfRule type="duplicateValues" dxfId="1" priority="23"/>
    <cfRule type="duplicateValues" dxfId="2" priority="24"/>
  </conditionalFormatting>
  <conditionalFormatting sqref="C271:C281 C283:C284">
    <cfRule type="duplicateValues" dxfId="0" priority="7"/>
    <cfRule type="duplicateValues" dxfId="1" priority="8"/>
    <cfRule type="duplicateValues" dxfId="2" priority="9"/>
  </conditionalFormatting>
  <printOptions horizontalCentered="1"/>
  <pageMargins left="0.16" right="0.36" top="0.2" bottom="0.21" header="0.51" footer="0.51"/>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73"/>
  <sheetViews>
    <sheetView workbookViewId="0">
      <selection activeCell="M4" sqref="M4"/>
    </sheetView>
  </sheetViews>
  <sheetFormatPr defaultColWidth="9" defaultRowHeight="14.25"/>
  <cols>
    <col min="1" max="1" width="5" style="5" customWidth="1"/>
    <col min="2" max="2" width="11.1666666666667" style="5" customWidth="1"/>
    <col min="3" max="3" width="6.875" style="5" customWidth="1"/>
    <col min="4" max="4" width="56.375" style="6" customWidth="1"/>
    <col min="5" max="5" width="25" style="5" customWidth="1"/>
    <col min="6" max="6" width="6.75" style="5" customWidth="1"/>
    <col min="7" max="7" width="8.375" style="5" customWidth="1"/>
    <col min="8" max="8" width="8.5" style="5" customWidth="1"/>
    <col min="9" max="9" width="9.25" style="5" customWidth="1"/>
    <col min="10" max="16384" width="9" style="5"/>
  </cols>
  <sheetData>
    <row r="1" s="1" customFormat="1" ht="33.95" customHeight="1" spans="1:9">
      <c r="A1" s="7" t="s">
        <v>618</v>
      </c>
      <c r="B1" s="7"/>
      <c r="C1" s="7"/>
      <c r="D1" s="8"/>
      <c r="E1" s="7"/>
      <c r="F1" s="7"/>
      <c r="G1" s="7"/>
      <c r="H1" s="7"/>
      <c r="I1" s="7"/>
    </row>
    <row r="2" s="2" customFormat="1" ht="24" customHeight="1" spans="1:4">
      <c r="A2" s="2" t="s">
        <v>619</v>
      </c>
      <c r="D2" s="9"/>
    </row>
    <row r="3" ht="27" customHeight="1" spans="1:9">
      <c r="A3" s="10" t="s">
        <v>2</v>
      </c>
      <c r="B3" s="10" t="s">
        <v>3</v>
      </c>
      <c r="C3" s="10" t="s">
        <v>4</v>
      </c>
      <c r="D3" s="11" t="s">
        <v>5</v>
      </c>
      <c r="E3" s="10" t="s">
        <v>6</v>
      </c>
      <c r="F3" s="10" t="s">
        <v>7</v>
      </c>
      <c r="G3" s="10" t="s">
        <v>8</v>
      </c>
      <c r="H3" s="10" t="s">
        <v>9</v>
      </c>
      <c r="I3" s="10" t="s">
        <v>10</v>
      </c>
    </row>
    <row r="4" s="3" customFormat="1" ht="300" customHeight="1" spans="1:9">
      <c r="A4" s="12" t="s">
        <v>620</v>
      </c>
      <c r="B4" s="13" t="s">
        <v>11</v>
      </c>
      <c r="C4" s="13" t="s">
        <v>610</v>
      </c>
      <c r="D4" s="14" t="s">
        <v>621</v>
      </c>
      <c r="E4" s="15" t="s">
        <v>14</v>
      </c>
      <c r="F4" s="14" t="s">
        <v>622</v>
      </c>
      <c r="G4" s="16" t="s">
        <v>16</v>
      </c>
      <c r="H4" s="17" t="s">
        <v>17</v>
      </c>
      <c r="I4" s="16"/>
    </row>
    <row r="5" ht="300" customHeight="1" spans="1:9">
      <c r="A5" s="18" t="s">
        <v>623</v>
      </c>
      <c r="B5" s="19" t="s">
        <v>11</v>
      </c>
      <c r="C5" s="19" t="s">
        <v>12</v>
      </c>
      <c r="D5" s="20" t="s">
        <v>13</v>
      </c>
      <c r="E5" s="21" t="s">
        <v>14</v>
      </c>
      <c r="F5" s="21" t="s">
        <v>622</v>
      </c>
      <c r="G5" s="21" t="s">
        <v>16</v>
      </c>
      <c r="H5" s="22" t="s">
        <v>17</v>
      </c>
      <c r="I5" s="21"/>
    </row>
    <row r="6" ht="300" customHeight="1" spans="1:9">
      <c r="A6" s="18" t="s">
        <v>624</v>
      </c>
      <c r="B6" s="19" t="s">
        <v>11</v>
      </c>
      <c r="C6" s="23" t="s">
        <v>18</v>
      </c>
      <c r="D6" s="20" t="s">
        <v>19</v>
      </c>
      <c r="E6" s="24" t="s">
        <v>14</v>
      </c>
      <c r="F6" s="24" t="s">
        <v>622</v>
      </c>
      <c r="G6" s="21" t="s">
        <v>16</v>
      </c>
      <c r="H6" s="22" t="s">
        <v>17</v>
      </c>
      <c r="I6" s="21"/>
    </row>
    <row r="7" ht="300" customHeight="1" spans="1:9">
      <c r="A7" s="18" t="s">
        <v>625</v>
      </c>
      <c r="B7" s="19" t="s">
        <v>11</v>
      </c>
      <c r="C7" s="19" t="s">
        <v>20</v>
      </c>
      <c r="D7" s="20" t="s">
        <v>21</v>
      </c>
      <c r="E7" s="25" t="s">
        <v>14</v>
      </c>
      <c r="F7" s="26" t="s">
        <v>622</v>
      </c>
      <c r="G7" s="21" t="s">
        <v>16</v>
      </c>
      <c r="H7" s="22" t="s">
        <v>17</v>
      </c>
      <c r="I7" s="21"/>
    </row>
    <row r="8" ht="300" customHeight="1" spans="1:9">
      <c r="A8" s="18" t="s">
        <v>626</v>
      </c>
      <c r="B8" s="19" t="s">
        <v>11</v>
      </c>
      <c r="C8" s="19" t="s">
        <v>22</v>
      </c>
      <c r="D8" s="20" t="s">
        <v>23</v>
      </c>
      <c r="E8" s="25" t="s">
        <v>24</v>
      </c>
      <c r="F8" s="26" t="s">
        <v>622</v>
      </c>
      <c r="G8" s="21" t="s">
        <v>16</v>
      </c>
      <c r="H8" s="22" t="s">
        <v>17</v>
      </c>
      <c r="I8" s="21"/>
    </row>
    <row r="9" s="3" customFormat="1" ht="300" customHeight="1" spans="1:9">
      <c r="A9" s="12" t="s">
        <v>627</v>
      </c>
      <c r="B9" s="13" t="s">
        <v>11</v>
      </c>
      <c r="C9" s="13" t="s">
        <v>25</v>
      </c>
      <c r="D9" s="14" t="s">
        <v>628</v>
      </c>
      <c r="E9" s="14" t="s">
        <v>14</v>
      </c>
      <c r="F9" s="14" t="s">
        <v>622</v>
      </c>
      <c r="G9" s="16" t="s">
        <v>16</v>
      </c>
      <c r="H9" s="17" t="s">
        <v>17</v>
      </c>
      <c r="I9" s="16"/>
    </row>
    <row r="10" ht="300" customHeight="1" spans="1:9">
      <c r="A10" s="18" t="s">
        <v>629</v>
      </c>
      <c r="B10" s="19" t="s">
        <v>11</v>
      </c>
      <c r="C10" s="19" t="s">
        <v>27</v>
      </c>
      <c r="D10" s="26" t="s">
        <v>28</v>
      </c>
      <c r="E10" s="25" t="s">
        <v>14</v>
      </c>
      <c r="F10" s="25" t="s">
        <v>622</v>
      </c>
      <c r="G10" s="21" t="s">
        <v>16</v>
      </c>
      <c r="H10" s="22" t="s">
        <v>17</v>
      </c>
      <c r="I10" s="21"/>
    </row>
    <row r="11" ht="300" customHeight="1" spans="1:9">
      <c r="A11" s="18" t="s">
        <v>630</v>
      </c>
      <c r="B11" s="19" t="s">
        <v>11</v>
      </c>
      <c r="C11" s="19" t="s">
        <v>29</v>
      </c>
      <c r="D11" s="26" t="s">
        <v>30</v>
      </c>
      <c r="E11" s="25" t="s">
        <v>14</v>
      </c>
      <c r="F11" s="25" t="s">
        <v>622</v>
      </c>
      <c r="G11" s="21" t="s">
        <v>16</v>
      </c>
      <c r="H11" s="22" t="s">
        <v>17</v>
      </c>
      <c r="I11" s="21"/>
    </row>
    <row r="12" ht="300" customHeight="1" spans="1:9">
      <c r="A12" s="18" t="s">
        <v>631</v>
      </c>
      <c r="B12" s="19" t="s">
        <v>11</v>
      </c>
      <c r="C12" s="19" t="s">
        <v>31</v>
      </c>
      <c r="D12" s="26" t="s">
        <v>32</v>
      </c>
      <c r="E12" s="27" t="s">
        <v>14</v>
      </c>
      <c r="F12" s="19" t="s">
        <v>622</v>
      </c>
      <c r="G12" s="21" t="s">
        <v>16</v>
      </c>
      <c r="H12" s="22" t="s">
        <v>17</v>
      </c>
      <c r="I12" s="21"/>
    </row>
    <row r="13" ht="300" customHeight="1" spans="1:9">
      <c r="A13" s="18" t="s">
        <v>632</v>
      </c>
      <c r="B13" s="19" t="s">
        <v>11</v>
      </c>
      <c r="C13" s="19" t="s">
        <v>33</v>
      </c>
      <c r="D13" s="26" t="s">
        <v>34</v>
      </c>
      <c r="E13" s="28" t="s">
        <v>35</v>
      </c>
      <c r="F13" s="26" t="s">
        <v>622</v>
      </c>
      <c r="G13" s="21" t="s">
        <v>36</v>
      </c>
      <c r="H13" s="22" t="s">
        <v>17</v>
      </c>
      <c r="I13" s="21"/>
    </row>
    <row r="14" ht="300" customHeight="1" spans="1:9">
      <c r="A14" s="18" t="s">
        <v>633</v>
      </c>
      <c r="B14" s="29" t="s">
        <v>37</v>
      </c>
      <c r="C14" s="29" t="s">
        <v>38</v>
      </c>
      <c r="D14" s="30" t="s">
        <v>39</v>
      </c>
      <c r="E14" s="31" t="s">
        <v>634</v>
      </c>
      <c r="F14" s="29" t="s">
        <v>41</v>
      </c>
      <c r="G14" s="21" t="s">
        <v>16</v>
      </c>
      <c r="H14" s="22" t="s">
        <v>17</v>
      </c>
      <c r="I14" s="21"/>
    </row>
    <row r="15" ht="300" customHeight="1" spans="1:9">
      <c r="A15" s="18" t="s">
        <v>635</v>
      </c>
      <c r="B15" s="21" t="s">
        <v>37</v>
      </c>
      <c r="C15" s="21" t="s">
        <v>42</v>
      </c>
      <c r="D15" s="26" t="s">
        <v>43</v>
      </c>
      <c r="E15" s="21" t="s">
        <v>634</v>
      </c>
      <c r="F15" s="29" t="s">
        <v>41</v>
      </c>
      <c r="G15" s="21" t="s">
        <v>16</v>
      </c>
      <c r="H15" s="22" t="s">
        <v>17</v>
      </c>
      <c r="I15" s="21"/>
    </row>
    <row r="16" ht="300" customHeight="1" spans="1:9">
      <c r="A16" s="18" t="s">
        <v>636</v>
      </c>
      <c r="B16" s="29" t="s">
        <v>37</v>
      </c>
      <c r="C16" s="29" t="s">
        <v>44</v>
      </c>
      <c r="D16" s="30" t="s">
        <v>45</v>
      </c>
      <c r="E16" s="31" t="s">
        <v>634</v>
      </c>
      <c r="F16" s="29" t="s">
        <v>41</v>
      </c>
      <c r="G16" s="21" t="s">
        <v>16</v>
      </c>
      <c r="H16" s="22" t="s">
        <v>17</v>
      </c>
      <c r="I16" s="21"/>
    </row>
    <row r="17" ht="300" customHeight="1" spans="1:9">
      <c r="A17" s="18" t="s">
        <v>637</v>
      </c>
      <c r="B17" s="19" t="s">
        <v>37</v>
      </c>
      <c r="C17" s="19" t="s">
        <v>46</v>
      </c>
      <c r="D17" s="26" t="s">
        <v>47</v>
      </c>
      <c r="E17" s="28" t="s">
        <v>634</v>
      </c>
      <c r="F17" s="29" t="s">
        <v>41</v>
      </c>
      <c r="G17" s="21" t="s">
        <v>16</v>
      </c>
      <c r="H17" s="22" t="s">
        <v>17</v>
      </c>
      <c r="I17" s="21"/>
    </row>
    <row r="18" ht="330" customHeight="1" spans="1:9">
      <c r="A18" s="18" t="s">
        <v>638</v>
      </c>
      <c r="B18" s="21" t="s">
        <v>37</v>
      </c>
      <c r="C18" s="19" t="s">
        <v>48</v>
      </c>
      <c r="D18" s="26" t="s">
        <v>49</v>
      </c>
      <c r="E18" s="21" t="s">
        <v>634</v>
      </c>
      <c r="F18" s="29" t="s">
        <v>41</v>
      </c>
      <c r="G18" s="21" t="s">
        <v>16</v>
      </c>
      <c r="H18" s="22" t="s">
        <v>17</v>
      </c>
      <c r="I18" s="21"/>
    </row>
    <row r="19" ht="300" customHeight="1" spans="1:9">
      <c r="A19" s="18" t="s">
        <v>639</v>
      </c>
      <c r="B19" s="21" t="s">
        <v>37</v>
      </c>
      <c r="C19" s="19" t="s">
        <v>50</v>
      </c>
      <c r="D19" s="26" t="s">
        <v>51</v>
      </c>
      <c r="E19" s="28" t="s">
        <v>634</v>
      </c>
      <c r="F19" s="29" t="s">
        <v>41</v>
      </c>
      <c r="G19" s="21" t="s">
        <v>16</v>
      </c>
      <c r="H19" s="22" t="s">
        <v>17</v>
      </c>
      <c r="I19" s="21"/>
    </row>
    <row r="20" ht="300" customHeight="1" spans="1:9">
      <c r="A20" s="18" t="s">
        <v>640</v>
      </c>
      <c r="B20" s="19" t="s">
        <v>37</v>
      </c>
      <c r="C20" s="19" t="s">
        <v>52</v>
      </c>
      <c r="D20" s="26" t="s">
        <v>53</v>
      </c>
      <c r="E20" s="26" t="s">
        <v>634</v>
      </c>
      <c r="F20" s="29" t="s">
        <v>41</v>
      </c>
      <c r="G20" s="21" t="s">
        <v>16</v>
      </c>
      <c r="H20" s="22" t="s">
        <v>17</v>
      </c>
      <c r="I20" s="21"/>
    </row>
    <row r="21" ht="300" customHeight="1" spans="1:9">
      <c r="A21" s="18" t="s">
        <v>641</v>
      </c>
      <c r="B21" s="19" t="s">
        <v>37</v>
      </c>
      <c r="C21" s="19" t="s">
        <v>54</v>
      </c>
      <c r="D21" s="26" t="s">
        <v>55</v>
      </c>
      <c r="E21" s="28" t="s">
        <v>634</v>
      </c>
      <c r="F21" s="29" t="s">
        <v>41</v>
      </c>
      <c r="G21" s="21" t="s">
        <v>16</v>
      </c>
      <c r="H21" s="22" t="s">
        <v>17</v>
      </c>
      <c r="I21" s="21"/>
    </row>
    <row r="22" ht="300" customHeight="1" spans="1:9">
      <c r="A22" s="18" t="s">
        <v>642</v>
      </c>
      <c r="B22" s="19" t="s">
        <v>37</v>
      </c>
      <c r="C22" s="19" t="s">
        <v>56</v>
      </c>
      <c r="D22" s="26" t="s">
        <v>57</v>
      </c>
      <c r="E22" s="28" t="s">
        <v>634</v>
      </c>
      <c r="F22" s="29" t="s">
        <v>41</v>
      </c>
      <c r="G22" s="21" t="s">
        <v>16</v>
      </c>
      <c r="H22" s="22" t="s">
        <v>17</v>
      </c>
      <c r="I22" s="21"/>
    </row>
    <row r="23" ht="300" customHeight="1" spans="1:9">
      <c r="A23" s="18" t="s">
        <v>643</v>
      </c>
      <c r="B23" s="19" t="s">
        <v>37</v>
      </c>
      <c r="C23" s="19" t="s">
        <v>58</v>
      </c>
      <c r="D23" s="26" t="s">
        <v>59</v>
      </c>
      <c r="E23" s="28" t="s">
        <v>634</v>
      </c>
      <c r="F23" s="29" t="s">
        <v>41</v>
      </c>
      <c r="G23" s="21" t="s">
        <v>16</v>
      </c>
      <c r="H23" s="22" t="s">
        <v>17</v>
      </c>
      <c r="I23" s="21"/>
    </row>
    <row r="24" ht="300" customHeight="1" spans="1:9">
      <c r="A24" s="18" t="s">
        <v>644</v>
      </c>
      <c r="B24" s="19" t="s">
        <v>37</v>
      </c>
      <c r="C24" s="19" t="s">
        <v>60</v>
      </c>
      <c r="D24" s="26" t="s">
        <v>61</v>
      </c>
      <c r="E24" s="26" t="s">
        <v>634</v>
      </c>
      <c r="F24" s="29" t="s">
        <v>41</v>
      </c>
      <c r="G24" s="21" t="s">
        <v>16</v>
      </c>
      <c r="H24" s="22" t="s">
        <v>17</v>
      </c>
      <c r="I24" s="21"/>
    </row>
    <row r="25" ht="300" customHeight="1" spans="1:9">
      <c r="A25" s="18" t="s">
        <v>645</v>
      </c>
      <c r="B25" s="19" t="s">
        <v>37</v>
      </c>
      <c r="C25" s="19" t="s">
        <v>62</v>
      </c>
      <c r="D25" s="26" t="s">
        <v>63</v>
      </c>
      <c r="E25" s="28" t="s">
        <v>634</v>
      </c>
      <c r="F25" s="29" t="s">
        <v>41</v>
      </c>
      <c r="G25" s="21" t="s">
        <v>16</v>
      </c>
      <c r="H25" s="22" t="s">
        <v>17</v>
      </c>
      <c r="I25" s="21"/>
    </row>
    <row r="26" ht="300" customHeight="1" spans="1:9">
      <c r="A26" s="18" t="s">
        <v>646</v>
      </c>
      <c r="B26" s="19" t="s">
        <v>37</v>
      </c>
      <c r="C26" s="19" t="s">
        <v>64</v>
      </c>
      <c r="D26" s="26" t="s">
        <v>65</v>
      </c>
      <c r="E26" s="19" t="s">
        <v>634</v>
      </c>
      <c r="F26" s="29" t="s">
        <v>41</v>
      </c>
      <c r="G26" s="21" t="s">
        <v>16</v>
      </c>
      <c r="H26" s="22" t="s">
        <v>17</v>
      </c>
      <c r="I26" s="21"/>
    </row>
    <row r="27" ht="300" customHeight="1" spans="1:9">
      <c r="A27" s="18" t="s">
        <v>647</v>
      </c>
      <c r="B27" s="21" t="s">
        <v>37</v>
      </c>
      <c r="C27" s="21" t="s">
        <v>66</v>
      </c>
      <c r="D27" s="26" t="s">
        <v>67</v>
      </c>
      <c r="E27" s="21" t="s">
        <v>634</v>
      </c>
      <c r="F27" s="29" t="s">
        <v>41</v>
      </c>
      <c r="G27" s="21" t="s">
        <v>16</v>
      </c>
      <c r="H27" s="22" t="s">
        <v>17</v>
      </c>
      <c r="I27" s="21"/>
    </row>
    <row r="28" ht="300" customHeight="1" spans="1:9">
      <c r="A28" s="18" t="s">
        <v>648</v>
      </c>
      <c r="B28" s="19" t="s">
        <v>37</v>
      </c>
      <c r="C28" s="19" t="s">
        <v>68</v>
      </c>
      <c r="D28" s="26" t="s">
        <v>69</v>
      </c>
      <c r="E28" s="28" t="s">
        <v>649</v>
      </c>
      <c r="F28" s="29" t="s">
        <v>41</v>
      </c>
      <c r="G28" s="21" t="s">
        <v>16</v>
      </c>
      <c r="H28" s="22" t="s">
        <v>17</v>
      </c>
      <c r="I28" s="21"/>
    </row>
    <row r="29" ht="300" customHeight="1" spans="1:9">
      <c r="A29" s="18" t="s">
        <v>650</v>
      </c>
      <c r="B29" s="19" t="s">
        <v>37</v>
      </c>
      <c r="C29" s="19" t="s">
        <v>71</v>
      </c>
      <c r="D29" s="26" t="s">
        <v>72</v>
      </c>
      <c r="E29" s="28" t="s">
        <v>634</v>
      </c>
      <c r="F29" s="29" t="s">
        <v>41</v>
      </c>
      <c r="G29" s="21" t="s">
        <v>16</v>
      </c>
      <c r="H29" s="22" t="s">
        <v>17</v>
      </c>
      <c r="I29" s="21"/>
    </row>
    <row r="30" ht="300" customHeight="1" spans="1:9">
      <c r="A30" s="18" t="s">
        <v>651</v>
      </c>
      <c r="B30" s="19" t="s">
        <v>37</v>
      </c>
      <c r="C30" s="19" t="s">
        <v>73</v>
      </c>
      <c r="D30" s="26" t="s">
        <v>74</v>
      </c>
      <c r="E30" s="26" t="s">
        <v>649</v>
      </c>
      <c r="F30" s="29" t="s">
        <v>41</v>
      </c>
      <c r="G30" s="21" t="s">
        <v>16</v>
      </c>
      <c r="H30" s="22" t="s">
        <v>17</v>
      </c>
      <c r="I30" s="21"/>
    </row>
    <row r="31" ht="300" customHeight="1" spans="1:9">
      <c r="A31" s="18" t="s">
        <v>652</v>
      </c>
      <c r="B31" s="19" t="s">
        <v>37</v>
      </c>
      <c r="C31" s="19" t="s">
        <v>75</v>
      </c>
      <c r="D31" s="26" t="s">
        <v>76</v>
      </c>
      <c r="E31" s="28" t="s">
        <v>634</v>
      </c>
      <c r="F31" s="29" t="s">
        <v>41</v>
      </c>
      <c r="G31" s="21" t="s">
        <v>16</v>
      </c>
      <c r="H31" s="22" t="s">
        <v>17</v>
      </c>
      <c r="I31" s="21"/>
    </row>
    <row r="32" ht="300" customHeight="1" spans="1:9">
      <c r="A32" s="18" t="s">
        <v>653</v>
      </c>
      <c r="B32" s="19" t="s">
        <v>37</v>
      </c>
      <c r="C32" s="19" t="s">
        <v>77</v>
      </c>
      <c r="D32" s="26" t="s">
        <v>78</v>
      </c>
      <c r="E32" s="28" t="s">
        <v>649</v>
      </c>
      <c r="F32" s="29" t="s">
        <v>41</v>
      </c>
      <c r="G32" s="21" t="s">
        <v>16</v>
      </c>
      <c r="H32" s="22" t="s">
        <v>17</v>
      </c>
      <c r="I32" s="21"/>
    </row>
    <row r="33" ht="300" customHeight="1" spans="1:9">
      <c r="A33" s="18" t="s">
        <v>654</v>
      </c>
      <c r="B33" s="19" t="s">
        <v>37</v>
      </c>
      <c r="C33" s="19" t="s">
        <v>79</v>
      </c>
      <c r="D33" s="26" t="s">
        <v>80</v>
      </c>
      <c r="E33" s="28" t="s">
        <v>649</v>
      </c>
      <c r="F33" s="29" t="s">
        <v>41</v>
      </c>
      <c r="G33" s="21" t="s">
        <v>16</v>
      </c>
      <c r="H33" s="22" t="s">
        <v>17</v>
      </c>
      <c r="I33" s="21"/>
    </row>
    <row r="34" ht="300" customHeight="1" spans="1:9">
      <c r="A34" s="18" t="s">
        <v>655</v>
      </c>
      <c r="B34" s="19" t="s">
        <v>37</v>
      </c>
      <c r="C34" s="19" t="s">
        <v>81</v>
      </c>
      <c r="D34" s="26" t="s">
        <v>82</v>
      </c>
      <c r="E34" s="28" t="s">
        <v>649</v>
      </c>
      <c r="F34" s="29" t="s">
        <v>41</v>
      </c>
      <c r="G34" s="21" t="s">
        <v>16</v>
      </c>
      <c r="H34" s="22" t="s">
        <v>17</v>
      </c>
      <c r="I34" s="21"/>
    </row>
    <row r="35" ht="300" customHeight="1" spans="1:9">
      <c r="A35" s="18" t="s">
        <v>656</v>
      </c>
      <c r="B35" s="19" t="s">
        <v>37</v>
      </c>
      <c r="C35" s="19" t="s">
        <v>83</v>
      </c>
      <c r="D35" s="26" t="s">
        <v>84</v>
      </c>
      <c r="E35" s="28" t="s">
        <v>649</v>
      </c>
      <c r="F35" s="29" t="s">
        <v>41</v>
      </c>
      <c r="G35" s="21" t="s">
        <v>16</v>
      </c>
      <c r="H35" s="22" t="s">
        <v>17</v>
      </c>
      <c r="I35" s="21"/>
    </row>
    <row r="36" ht="300" customHeight="1" spans="1:9">
      <c r="A36" s="18" t="s">
        <v>657</v>
      </c>
      <c r="B36" s="19" t="s">
        <v>37</v>
      </c>
      <c r="C36" s="19" t="s">
        <v>85</v>
      </c>
      <c r="D36" s="26" t="s">
        <v>86</v>
      </c>
      <c r="E36" s="28" t="s">
        <v>649</v>
      </c>
      <c r="F36" s="29" t="s">
        <v>41</v>
      </c>
      <c r="G36" s="21" t="s">
        <v>16</v>
      </c>
      <c r="H36" s="22" t="s">
        <v>17</v>
      </c>
      <c r="I36" s="21"/>
    </row>
    <row r="37" ht="300" customHeight="1" spans="1:9">
      <c r="A37" s="18" t="s">
        <v>658</v>
      </c>
      <c r="B37" s="19" t="s">
        <v>37</v>
      </c>
      <c r="C37" s="19" t="s">
        <v>87</v>
      </c>
      <c r="D37" s="26" t="s">
        <v>88</v>
      </c>
      <c r="E37" s="28" t="s">
        <v>634</v>
      </c>
      <c r="F37" s="29" t="s">
        <v>41</v>
      </c>
      <c r="G37" s="21" t="s">
        <v>16</v>
      </c>
      <c r="H37" s="22" t="s">
        <v>17</v>
      </c>
      <c r="I37" s="21"/>
    </row>
    <row r="38" ht="300" customHeight="1" spans="1:9">
      <c r="A38" s="18" t="s">
        <v>659</v>
      </c>
      <c r="B38" s="19" t="s">
        <v>37</v>
      </c>
      <c r="C38" s="19" t="s">
        <v>89</v>
      </c>
      <c r="D38" s="26" t="s">
        <v>90</v>
      </c>
      <c r="E38" s="28" t="s">
        <v>634</v>
      </c>
      <c r="F38" s="29" t="s">
        <v>41</v>
      </c>
      <c r="G38" s="21" t="s">
        <v>16</v>
      </c>
      <c r="H38" s="22" t="s">
        <v>17</v>
      </c>
      <c r="I38" s="21"/>
    </row>
    <row r="39" ht="300" customHeight="1" spans="1:9">
      <c r="A39" s="18" t="s">
        <v>660</v>
      </c>
      <c r="B39" s="21" t="s">
        <v>37</v>
      </c>
      <c r="C39" s="21" t="s">
        <v>91</v>
      </c>
      <c r="D39" s="26" t="s">
        <v>92</v>
      </c>
      <c r="E39" s="32" t="s">
        <v>634</v>
      </c>
      <c r="F39" s="29" t="s">
        <v>41</v>
      </c>
      <c r="G39" s="21" t="s">
        <v>16</v>
      </c>
      <c r="H39" s="22" t="s">
        <v>17</v>
      </c>
      <c r="I39" s="21"/>
    </row>
    <row r="40" ht="300" customHeight="1" spans="1:9">
      <c r="A40" s="18" t="s">
        <v>661</v>
      </c>
      <c r="B40" s="21" t="s">
        <v>37</v>
      </c>
      <c r="C40" s="21" t="s">
        <v>93</v>
      </c>
      <c r="D40" s="26" t="s">
        <v>94</v>
      </c>
      <c r="E40" s="21" t="s">
        <v>649</v>
      </c>
      <c r="F40" s="29" t="s">
        <v>41</v>
      </c>
      <c r="G40" s="21" t="s">
        <v>16</v>
      </c>
      <c r="H40" s="22" t="s">
        <v>17</v>
      </c>
      <c r="I40" s="21"/>
    </row>
    <row r="41" ht="300" customHeight="1" spans="1:9">
      <c r="A41" s="18" t="s">
        <v>662</v>
      </c>
      <c r="B41" s="19" t="s">
        <v>37</v>
      </c>
      <c r="C41" s="19" t="s">
        <v>586</v>
      </c>
      <c r="D41" s="26" t="s">
        <v>587</v>
      </c>
      <c r="E41" s="28" t="s">
        <v>649</v>
      </c>
      <c r="F41" s="29" t="s">
        <v>41</v>
      </c>
      <c r="G41" s="21" t="s">
        <v>16</v>
      </c>
      <c r="H41" s="22" t="s">
        <v>17</v>
      </c>
      <c r="I41" s="21"/>
    </row>
    <row r="42" ht="300" customHeight="1" spans="1:9">
      <c r="A42" s="18" t="s">
        <v>663</v>
      </c>
      <c r="B42" s="19" t="s">
        <v>37</v>
      </c>
      <c r="C42" s="19" t="s">
        <v>589</v>
      </c>
      <c r="D42" s="26" t="s">
        <v>590</v>
      </c>
      <c r="E42" s="28" t="s">
        <v>634</v>
      </c>
      <c r="F42" s="29" t="s">
        <v>41</v>
      </c>
      <c r="G42" s="21" t="s">
        <v>16</v>
      </c>
      <c r="H42" s="22" t="s">
        <v>17</v>
      </c>
      <c r="I42" s="21"/>
    </row>
    <row r="43" ht="300" customHeight="1" spans="1:9">
      <c r="A43" s="18" t="s">
        <v>664</v>
      </c>
      <c r="B43" s="19" t="s">
        <v>37</v>
      </c>
      <c r="C43" s="19" t="s">
        <v>592</v>
      </c>
      <c r="D43" s="26" t="s">
        <v>593</v>
      </c>
      <c r="E43" s="28" t="s">
        <v>649</v>
      </c>
      <c r="F43" s="29" t="s">
        <v>41</v>
      </c>
      <c r="G43" s="21" t="s">
        <v>16</v>
      </c>
      <c r="H43" s="22" t="s">
        <v>17</v>
      </c>
      <c r="I43" s="21"/>
    </row>
    <row r="44" ht="300" customHeight="1" spans="1:9">
      <c r="A44" s="18" t="s">
        <v>665</v>
      </c>
      <c r="B44" s="19" t="s">
        <v>37</v>
      </c>
      <c r="C44" s="19" t="s">
        <v>594</v>
      </c>
      <c r="D44" s="26" t="s">
        <v>595</v>
      </c>
      <c r="E44" s="28" t="s">
        <v>649</v>
      </c>
      <c r="F44" s="29" t="s">
        <v>41</v>
      </c>
      <c r="G44" s="21" t="s">
        <v>16</v>
      </c>
      <c r="H44" s="22" t="s">
        <v>17</v>
      </c>
      <c r="I44" s="21"/>
    </row>
    <row r="45" ht="300" customHeight="1" spans="1:9">
      <c r="A45" s="18" t="s">
        <v>666</v>
      </c>
      <c r="B45" s="19" t="s">
        <v>37</v>
      </c>
      <c r="C45" s="19" t="s">
        <v>596</v>
      </c>
      <c r="D45" s="26" t="s">
        <v>597</v>
      </c>
      <c r="E45" s="28" t="s">
        <v>634</v>
      </c>
      <c r="F45" s="29" t="s">
        <v>41</v>
      </c>
      <c r="G45" s="21" t="s">
        <v>16</v>
      </c>
      <c r="H45" s="22" t="s">
        <v>17</v>
      </c>
      <c r="I45" s="21"/>
    </row>
    <row r="46" ht="300" customHeight="1" spans="1:9">
      <c r="A46" s="18" t="s">
        <v>667</v>
      </c>
      <c r="B46" s="19" t="s">
        <v>37</v>
      </c>
      <c r="C46" s="19" t="s">
        <v>598</v>
      </c>
      <c r="D46" s="26" t="s">
        <v>599</v>
      </c>
      <c r="E46" s="28" t="s">
        <v>634</v>
      </c>
      <c r="F46" s="29" t="s">
        <v>41</v>
      </c>
      <c r="G46" s="21" t="s">
        <v>16</v>
      </c>
      <c r="H46" s="22" t="s">
        <v>17</v>
      </c>
      <c r="I46" s="21"/>
    </row>
    <row r="47" ht="300" customHeight="1" spans="1:9">
      <c r="A47" s="18" t="s">
        <v>668</v>
      </c>
      <c r="B47" s="19" t="s">
        <v>37</v>
      </c>
      <c r="C47" s="19" t="s">
        <v>600</v>
      </c>
      <c r="D47" s="26" t="s">
        <v>601</v>
      </c>
      <c r="E47" s="28" t="s">
        <v>649</v>
      </c>
      <c r="F47" s="29" t="s">
        <v>41</v>
      </c>
      <c r="G47" s="21" t="s">
        <v>16</v>
      </c>
      <c r="H47" s="22" t="s">
        <v>17</v>
      </c>
      <c r="I47" s="21"/>
    </row>
    <row r="48" ht="300" customHeight="1" spans="1:9">
      <c r="A48" s="18" t="s">
        <v>669</v>
      </c>
      <c r="B48" s="19" t="s">
        <v>37</v>
      </c>
      <c r="C48" s="19" t="s">
        <v>602</v>
      </c>
      <c r="D48" s="26" t="s">
        <v>603</v>
      </c>
      <c r="E48" s="28" t="s">
        <v>634</v>
      </c>
      <c r="F48" s="29" t="s">
        <v>41</v>
      </c>
      <c r="G48" s="21" t="s">
        <v>16</v>
      </c>
      <c r="H48" s="22" t="s">
        <v>17</v>
      </c>
      <c r="I48" s="21"/>
    </row>
    <row r="49" ht="300" customHeight="1" spans="1:9">
      <c r="A49" s="18" t="s">
        <v>670</v>
      </c>
      <c r="B49" s="19" t="s">
        <v>37</v>
      </c>
      <c r="C49" s="19" t="s">
        <v>604</v>
      </c>
      <c r="D49" s="26" t="s">
        <v>605</v>
      </c>
      <c r="E49" s="28" t="s">
        <v>634</v>
      </c>
      <c r="F49" s="29" t="s">
        <v>41</v>
      </c>
      <c r="G49" s="21" t="s">
        <v>16</v>
      </c>
      <c r="H49" s="22" t="s">
        <v>17</v>
      </c>
      <c r="I49" s="21"/>
    </row>
    <row r="50" ht="300" customHeight="1" spans="1:9">
      <c r="A50" s="18" t="s">
        <v>671</v>
      </c>
      <c r="B50" s="19" t="s">
        <v>37</v>
      </c>
      <c r="C50" s="19" t="s">
        <v>606</v>
      </c>
      <c r="D50" s="26" t="s">
        <v>607</v>
      </c>
      <c r="E50" s="28" t="s">
        <v>649</v>
      </c>
      <c r="F50" s="29" t="s">
        <v>41</v>
      </c>
      <c r="G50" s="21" t="s">
        <v>16</v>
      </c>
      <c r="H50" s="22" t="s">
        <v>17</v>
      </c>
      <c r="I50" s="21"/>
    </row>
    <row r="51" ht="300" customHeight="1" spans="1:9">
      <c r="A51" s="18" t="s">
        <v>672</v>
      </c>
      <c r="B51" s="19" t="s">
        <v>37</v>
      </c>
      <c r="C51" s="19" t="s">
        <v>608</v>
      </c>
      <c r="D51" s="26" t="s">
        <v>609</v>
      </c>
      <c r="E51" s="28" t="s">
        <v>649</v>
      </c>
      <c r="F51" s="29" t="s">
        <v>41</v>
      </c>
      <c r="G51" s="21" t="s">
        <v>16</v>
      </c>
      <c r="H51" s="22" t="s">
        <v>17</v>
      </c>
      <c r="I51" s="21"/>
    </row>
    <row r="52" ht="300" customHeight="1" spans="1:9">
      <c r="A52" s="18" t="s">
        <v>673</v>
      </c>
      <c r="B52" s="19" t="s">
        <v>37</v>
      </c>
      <c r="C52" s="19" t="s">
        <v>95</v>
      </c>
      <c r="D52" s="26" t="s">
        <v>96</v>
      </c>
      <c r="E52" s="28" t="s">
        <v>634</v>
      </c>
      <c r="F52" s="29" t="s">
        <v>41</v>
      </c>
      <c r="G52" s="21" t="s">
        <v>16</v>
      </c>
      <c r="H52" s="22" t="s">
        <v>17</v>
      </c>
      <c r="I52" s="21"/>
    </row>
    <row r="53" ht="300" customHeight="1" spans="1:9">
      <c r="A53" s="18" t="s">
        <v>674</v>
      </c>
      <c r="B53" s="21" t="s">
        <v>37</v>
      </c>
      <c r="C53" s="19" t="s">
        <v>97</v>
      </c>
      <c r="D53" s="26" t="s">
        <v>98</v>
      </c>
      <c r="E53" s="28" t="s">
        <v>649</v>
      </c>
      <c r="F53" s="29" t="s">
        <v>41</v>
      </c>
      <c r="G53" s="21" t="s">
        <v>16</v>
      </c>
      <c r="H53" s="22" t="s">
        <v>17</v>
      </c>
      <c r="I53" s="21"/>
    </row>
    <row r="54" ht="300" customHeight="1" spans="1:9">
      <c r="A54" s="18" t="s">
        <v>675</v>
      </c>
      <c r="B54" s="21" t="s">
        <v>37</v>
      </c>
      <c r="C54" s="19" t="s">
        <v>99</v>
      </c>
      <c r="D54" s="26" t="s">
        <v>100</v>
      </c>
      <c r="E54" s="28" t="s">
        <v>649</v>
      </c>
      <c r="F54" s="29" t="s">
        <v>41</v>
      </c>
      <c r="G54" s="21" t="s">
        <v>16</v>
      </c>
      <c r="H54" s="22" t="s">
        <v>17</v>
      </c>
      <c r="I54" s="21"/>
    </row>
    <row r="55" ht="300" customHeight="1" spans="1:9">
      <c r="A55" s="18" t="s">
        <v>676</v>
      </c>
      <c r="B55" s="21" t="s">
        <v>37</v>
      </c>
      <c r="C55" s="19" t="s">
        <v>101</v>
      </c>
      <c r="D55" s="26" t="s">
        <v>102</v>
      </c>
      <c r="E55" s="28" t="s">
        <v>649</v>
      </c>
      <c r="F55" s="29" t="s">
        <v>41</v>
      </c>
      <c r="G55" s="21" t="s">
        <v>16</v>
      </c>
      <c r="H55" s="22" t="s">
        <v>17</v>
      </c>
      <c r="I55" s="21"/>
    </row>
    <row r="56" ht="300" customHeight="1" spans="1:9">
      <c r="A56" s="18" t="s">
        <v>677</v>
      </c>
      <c r="B56" s="21" t="s">
        <v>37</v>
      </c>
      <c r="C56" s="19" t="s">
        <v>103</v>
      </c>
      <c r="D56" s="26" t="s">
        <v>104</v>
      </c>
      <c r="E56" s="28" t="s">
        <v>634</v>
      </c>
      <c r="F56" s="29" t="s">
        <v>41</v>
      </c>
      <c r="G56" s="21" t="s">
        <v>16</v>
      </c>
      <c r="H56" s="22" t="s">
        <v>17</v>
      </c>
      <c r="I56" s="21"/>
    </row>
    <row r="57" ht="300" customHeight="1" spans="1:9">
      <c r="A57" s="18" t="s">
        <v>678</v>
      </c>
      <c r="B57" s="21" t="s">
        <v>37</v>
      </c>
      <c r="C57" s="19" t="s">
        <v>105</v>
      </c>
      <c r="D57" s="26" t="s">
        <v>106</v>
      </c>
      <c r="E57" s="28" t="s">
        <v>634</v>
      </c>
      <c r="F57" s="29" t="s">
        <v>41</v>
      </c>
      <c r="G57" s="21" t="s">
        <v>16</v>
      </c>
      <c r="H57" s="22" t="s">
        <v>17</v>
      </c>
      <c r="I57" s="21"/>
    </row>
    <row r="58" ht="300" customHeight="1" spans="1:9">
      <c r="A58" s="18" t="s">
        <v>679</v>
      </c>
      <c r="B58" s="33" t="s">
        <v>37</v>
      </c>
      <c r="C58" s="34" t="s">
        <v>107</v>
      </c>
      <c r="D58" s="35" t="s">
        <v>108</v>
      </c>
      <c r="E58" s="33" t="s">
        <v>634</v>
      </c>
      <c r="F58" s="29" t="s">
        <v>41</v>
      </c>
      <c r="G58" s="21" t="s">
        <v>16</v>
      </c>
      <c r="H58" s="22" t="s">
        <v>17</v>
      </c>
      <c r="I58" s="21"/>
    </row>
    <row r="59" ht="300" customHeight="1" spans="1:9">
      <c r="A59" s="18" t="s">
        <v>680</v>
      </c>
      <c r="B59" s="22" t="s">
        <v>37</v>
      </c>
      <c r="C59" s="36" t="s">
        <v>109</v>
      </c>
      <c r="D59" s="36" t="s">
        <v>110</v>
      </c>
      <c r="E59" s="36" t="s">
        <v>634</v>
      </c>
      <c r="F59" s="29" t="s">
        <v>41</v>
      </c>
      <c r="G59" s="21" t="s">
        <v>16</v>
      </c>
      <c r="H59" s="22" t="s">
        <v>17</v>
      </c>
      <c r="I59" s="21"/>
    </row>
    <row r="60" ht="300" customHeight="1" spans="1:9">
      <c r="A60" s="18" t="s">
        <v>681</v>
      </c>
      <c r="B60" s="22" t="s">
        <v>37</v>
      </c>
      <c r="C60" s="36" t="s">
        <v>111</v>
      </c>
      <c r="D60" s="36" t="s">
        <v>112</v>
      </c>
      <c r="E60" s="36" t="s">
        <v>634</v>
      </c>
      <c r="F60" s="29" t="s">
        <v>41</v>
      </c>
      <c r="G60" s="21" t="s">
        <v>16</v>
      </c>
      <c r="H60" s="22" t="s">
        <v>17</v>
      </c>
      <c r="I60" s="21"/>
    </row>
    <row r="61" ht="300" customHeight="1" spans="1:9">
      <c r="A61" s="18" t="s">
        <v>682</v>
      </c>
      <c r="B61" s="22" t="s">
        <v>37</v>
      </c>
      <c r="C61" s="36" t="s">
        <v>113</v>
      </c>
      <c r="D61" s="36" t="s">
        <v>114</v>
      </c>
      <c r="E61" s="36" t="s">
        <v>634</v>
      </c>
      <c r="F61" s="29" t="s">
        <v>41</v>
      </c>
      <c r="G61" s="21" t="s">
        <v>16</v>
      </c>
      <c r="H61" s="22" t="s">
        <v>17</v>
      </c>
      <c r="I61" s="21"/>
    </row>
    <row r="62" ht="300" customHeight="1" spans="1:9">
      <c r="A62" s="18" t="s">
        <v>683</v>
      </c>
      <c r="B62" s="22" t="s">
        <v>37</v>
      </c>
      <c r="C62" s="36" t="s">
        <v>115</v>
      </c>
      <c r="D62" s="36" t="s">
        <v>116</v>
      </c>
      <c r="E62" s="36" t="s">
        <v>634</v>
      </c>
      <c r="F62" s="29" t="s">
        <v>41</v>
      </c>
      <c r="G62" s="21" t="s">
        <v>16</v>
      </c>
      <c r="H62" s="22" t="s">
        <v>17</v>
      </c>
      <c r="I62" s="21"/>
    </row>
    <row r="63" ht="300" customHeight="1" spans="1:9">
      <c r="A63" s="18" t="s">
        <v>684</v>
      </c>
      <c r="B63" s="22" t="s">
        <v>37</v>
      </c>
      <c r="C63" s="36" t="s">
        <v>117</v>
      </c>
      <c r="D63" s="36" t="s">
        <v>118</v>
      </c>
      <c r="E63" s="36" t="s">
        <v>634</v>
      </c>
      <c r="F63" s="29" t="s">
        <v>41</v>
      </c>
      <c r="G63" s="21" t="s">
        <v>16</v>
      </c>
      <c r="H63" s="22" t="s">
        <v>17</v>
      </c>
      <c r="I63" s="21"/>
    </row>
    <row r="64" ht="300" customHeight="1" spans="1:9">
      <c r="A64" s="18" t="s">
        <v>685</v>
      </c>
      <c r="B64" s="22" t="s">
        <v>37</v>
      </c>
      <c r="C64" s="36" t="s">
        <v>119</v>
      </c>
      <c r="D64" s="36" t="s">
        <v>120</v>
      </c>
      <c r="E64" s="36" t="s">
        <v>634</v>
      </c>
      <c r="F64" s="29" t="s">
        <v>41</v>
      </c>
      <c r="G64" s="21" t="s">
        <v>16</v>
      </c>
      <c r="H64" s="22" t="s">
        <v>17</v>
      </c>
      <c r="I64" s="21"/>
    </row>
    <row r="65" ht="300" customHeight="1" spans="1:9">
      <c r="A65" s="18" t="s">
        <v>686</v>
      </c>
      <c r="B65" s="22" t="s">
        <v>37</v>
      </c>
      <c r="C65" s="36" t="s">
        <v>121</v>
      </c>
      <c r="D65" s="36" t="s">
        <v>122</v>
      </c>
      <c r="E65" s="36" t="s">
        <v>634</v>
      </c>
      <c r="F65" s="29" t="s">
        <v>41</v>
      </c>
      <c r="G65" s="21" t="s">
        <v>16</v>
      </c>
      <c r="H65" s="22" t="s">
        <v>17</v>
      </c>
      <c r="I65" s="21"/>
    </row>
    <row r="66" ht="300" customHeight="1" spans="1:9">
      <c r="A66" s="18" t="s">
        <v>687</v>
      </c>
      <c r="B66" s="22" t="s">
        <v>37</v>
      </c>
      <c r="C66" s="36" t="s">
        <v>123</v>
      </c>
      <c r="D66" s="36" t="s">
        <v>124</v>
      </c>
      <c r="E66" s="36" t="s">
        <v>634</v>
      </c>
      <c r="F66" s="29" t="s">
        <v>41</v>
      </c>
      <c r="G66" s="21" t="s">
        <v>16</v>
      </c>
      <c r="H66" s="22" t="s">
        <v>17</v>
      </c>
      <c r="I66" s="21"/>
    </row>
    <row r="67" ht="300" customHeight="1" spans="1:9">
      <c r="A67" s="18" t="s">
        <v>688</v>
      </c>
      <c r="B67" s="22" t="s">
        <v>37</v>
      </c>
      <c r="C67" s="36" t="s">
        <v>125</v>
      </c>
      <c r="D67" s="36" t="s">
        <v>126</v>
      </c>
      <c r="E67" s="36" t="s">
        <v>634</v>
      </c>
      <c r="F67" s="29" t="s">
        <v>41</v>
      </c>
      <c r="G67" s="21" t="s">
        <v>16</v>
      </c>
      <c r="H67" s="22" t="s">
        <v>17</v>
      </c>
      <c r="I67" s="21"/>
    </row>
    <row r="68" ht="300" customHeight="1" spans="1:9">
      <c r="A68" s="18" t="s">
        <v>689</v>
      </c>
      <c r="B68" s="22" t="s">
        <v>37</v>
      </c>
      <c r="C68" s="36" t="s">
        <v>127</v>
      </c>
      <c r="D68" s="36" t="s">
        <v>128</v>
      </c>
      <c r="E68" s="36" t="s">
        <v>634</v>
      </c>
      <c r="F68" s="29" t="s">
        <v>41</v>
      </c>
      <c r="G68" s="21" t="s">
        <v>16</v>
      </c>
      <c r="H68" s="22" t="s">
        <v>17</v>
      </c>
      <c r="I68" s="21"/>
    </row>
    <row r="69" ht="300" customHeight="1" spans="1:9">
      <c r="A69" s="18" t="s">
        <v>690</v>
      </c>
      <c r="B69" s="22" t="s">
        <v>37</v>
      </c>
      <c r="C69" s="36" t="s">
        <v>129</v>
      </c>
      <c r="D69" s="36" t="s">
        <v>130</v>
      </c>
      <c r="E69" s="36" t="s">
        <v>634</v>
      </c>
      <c r="F69" s="29" t="s">
        <v>41</v>
      </c>
      <c r="G69" s="21" t="s">
        <v>16</v>
      </c>
      <c r="H69" s="22" t="s">
        <v>17</v>
      </c>
      <c r="I69" s="21"/>
    </row>
    <row r="70" ht="300" customHeight="1" spans="1:9">
      <c r="A70" s="18" t="s">
        <v>691</v>
      </c>
      <c r="B70" s="22" t="s">
        <v>37</v>
      </c>
      <c r="C70" s="36" t="s">
        <v>131</v>
      </c>
      <c r="D70" s="36" t="s">
        <v>132</v>
      </c>
      <c r="E70" s="36" t="s">
        <v>634</v>
      </c>
      <c r="F70" s="29" t="s">
        <v>41</v>
      </c>
      <c r="G70" s="21" t="s">
        <v>16</v>
      </c>
      <c r="H70" s="22" t="s">
        <v>17</v>
      </c>
      <c r="I70" s="21"/>
    </row>
    <row r="71" ht="300" customHeight="1" spans="1:9">
      <c r="A71" s="18" t="s">
        <v>692</v>
      </c>
      <c r="B71" s="22" t="s">
        <v>37</v>
      </c>
      <c r="C71" s="36" t="s">
        <v>133</v>
      </c>
      <c r="D71" s="36" t="s">
        <v>134</v>
      </c>
      <c r="E71" s="36" t="s">
        <v>634</v>
      </c>
      <c r="F71" s="29" t="s">
        <v>41</v>
      </c>
      <c r="G71" s="21" t="s">
        <v>16</v>
      </c>
      <c r="H71" s="22" t="s">
        <v>17</v>
      </c>
      <c r="I71" s="21"/>
    </row>
    <row r="72" ht="300" customHeight="1" spans="1:9">
      <c r="A72" s="18" t="s">
        <v>693</v>
      </c>
      <c r="B72" s="22" t="s">
        <v>37</v>
      </c>
      <c r="C72" s="36" t="s">
        <v>135</v>
      </c>
      <c r="D72" s="36" t="s">
        <v>136</v>
      </c>
      <c r="E72" s="36" t="s">
        <v>634</v>
      </c>
      <c r="F72" s="29" t="s">
        <v>41</v>
      </c>
      <c r="G72" s="21" t="s">
        <v>16</v>
      </c>
      <c r="H72" s="22" t="s">
        <v>17</v>
      </c>
      <c r="I72" s="21"/>
    </row>
    <row r="73" ht="300" customHeight="1" spans="1:9">
      <c r="A73" s="18" t="s">
        <v>694</v>
      </c>
      <c r="B73" s="22" t="s">
        <v>37</v>
      </c>
      <c r="C73" s="36" t="s">
        <v>137</v>
      </c>
      <c r="D73" s="36" t="s">
        <v>138</v>
      </c>
      <c r="E73" s="36" t="s">
        <v>634</v>
      </c>
      <c r="F73" s="29" t="s">
        <v>41</v>
      </c>
      <c r="G73" s="21" t="s">
        <v>16</v>
      </c>
      <c r="H73" s="22" t="s">
        <v>17</v>
      </c>
      <c r="I73" s="21"/>
    </row>
    <row r="74" ht="300" customHeight="1" spans="1:9">
      <c r="A74" s="18" t="s">
        <v>695</v>
      </c>
      <c r="B74" s="22" t="s">
        <v>37</v>
      </c>
      <c r="C74" s="36" t="s">
        <v>139</v>
      </c>
      <c r="D74" s="36" t="s">
        <v>140</v>
      </c>
      <c r="E74" s="36" t="s">
        <v>634</v>
      </c>
      <c r="F74" s="29" t="s">
        <v>41</v>
      </c>
      <c r="G74" s="21" t="s">
        <v>16</v>
      </c>
      <c r="H74" s="22" t="s">
        <v>17</v>
      </c>
      <c r="I74" s="21"/>
    </row>
    <row r="75" ht="300" customHeight="1" spans="1:9">
      <c r="A75" s="18" t="s">
        <v>696</v>
      </c>
      <c r="B75" s="22" t="s">
        <v>37</v>
      </c>
      <c r="C75" s="36" t="s">
        <v>141</v>
      </c>
      <c r="D75" s="36" t="s">
        <v>142</v>
      </c>
      <c r="E75" s="36" t="s">
        <v>634</v>
      </c>
      <c r="F75" s="29" t="s">
        <v>41</v>
      </c>
      <c r="G75" s="21" t="s">
        <v>16</v>
      </c>
      <c r="H75" s="22" t="s">
        <v>17</v>
      </c>
      <c r="I75" s="21"/>
    </row>
    <row r="76" ht="300" customHeight="1" spans="1:9">
      <c r="A76" s="18" t="s">
        <v>697</v>
      </c>
      <c r="B76" s="22" t="s">
        <v>37</v>
      </c>
      <c r="C76" s="36" t="s">
        <v>143</v>
      </c>
      <c r="D76" s="36" t="s">
        <v>144</v>
      </c>
      <c r="E76" s="36" t="s">
        <v>634</v>
      </c>
      <c r="F76" s="29" t="s">
        <v>41</v>
      </c>
      <c r="G76" s="21" t="s">
        <v>16</v>
      </c>
      <c r="H76" s="22" t="s">
        <v>17</v>
      </c>
      <c r="I76" s="21"/>
    </row>
    <row r="77" ht="300" customHeight="1" spans="1:9">
      <c r="A77" s="18" t="s">
        <v>698</v>
      </c>
      <c r="B77" s="22" t="s">
        <v>37</v>
      </c>
      <c r="C77" s="36" t="s">
        <v>145</v>
      </c>
      <c r="D77" s="36" t="s">
        <v>146</v>
      </c>
      <c r="E77" s="36" t="s">
        <v>634</v>
      </c>
      <c r="F77" s="29" t="s">
        <v>41</v>
      </c>
      <c r="G77" s="21" t="s">
        <v>16</v>
      </c>
      <c r="H77" s="22" t="s">
        <v>17</v>
      </c>
      <c r="I77" s="21"/>
    </row>
    <row r="78" ht="300" customHeight="1" spans="1:9">
      <c r="A78" s="18" t="s">
        <v>699</v>
      </c>
      <c r="B78" s="22" t="s">
        <v>37</v>
      </c>
      <c r="C78" s="36" t="s">
        <v>147</v>
      </c>
      <c r="D78" s="36" t="s">
        <v>148</v>
      </c>
      <c r="E78" s="36" t="s">
        <v>700</v>
      </c>
      <c r="F78" s="29" t="s">
        <v>41</v>
      </c>
      <c r="G78" s="21" t="s">
        <v>16</v>
      </c>
      <c r="H78" s="22" t="s">
        <v>17</v>
      </c>
      <c r="I78" s="21"/>
    </row>
    <row r="79" ht="300" customHeight="1" spans="1:9">
      <c r="A79" s="18" t="s">
        <v>701</v>
      </c>
      <c r="B79" s="22" t="s">
        <v>37</v>
      </c>
      <c r="C79" s="36" t="s">
        <v>150</v>
      </c>
      <c r="D79" s="36" t="s">
        <v>151</v>
      </c>
      <c r="E79" s="36" t="s">
        <v>702</v>
      </c>
      <c r="F79" s="29" t="s">
        <v>41</v>
      </c>
      <c r="G79" s="21" t="s">
        <v>16</v>
      </c>
      <c r="H79" s="22" t="s">
        <v>17</v>
      </c>
      <c r="I79" s="21"/>
    </row>
    <row r="80" ht="300" customHeight="1" spans="1:9">
      <c r="A80" s="18" t="s">
        <v>703</v>
      </c>
      <c r="B80" s="22" t="s">
        <v>37</v>
      </c>
      <c r="C80" s="36" t="s">
        <v>153</v>
      </c>
      <c r="D80" s="36" t="s">
        <v>704</v>
      </c>
      <c r="E80" s="36" t="s">
        <v>702</v>
      </c>
      <c r="F80" s="29" t="s">
        <v>41</v>
      </c>
      <c r="G80" s="21" t="s">
        <v>16</v>
      </c>
      <c r="H80" s="22" t="s">
        <v>17</v>
      </c>
      <c r="I80" s="21"/>
    </row>
    <row r="81" ht="300" customHeight="1" spans="1:9">
      <c r="A81" s="18" t="s">
        <v>705</v>
      </c>
      <c r="B81" s="22" t="s">
        <v>37</v>
      </c>
      <c r="C81" s="36" t="s">
        <v>706</v>
      </c>
      <c r="D81" s="36" t="s">
        <v>707</v>
      </c>
      <c r="E81" s="36" t="s">
        <v>702</v>
      </c>
      <c r="F81" s="29" t="s">
        <v>41</v>
      </c>
      <c r="G81" s="21" t="s">
        <v>16</v>
      </c>
      <c r="H81" s="22" t="s">
        <v>17</v>
      </c>
      <c r="I81" s="21"/>
    </row>
    <row r="82" ht="300" customHeight="1" spans="1:9">
      <c r="A82" s="18" t="s">
        <v>708</v>
      </c>
      <c r="B82" s="22" t="s">
        <v>37</v>
      </c>
      <c r="C82" s="36" t="s">
        <v>157</v>
      </c>
      <c r="D82" s="36" t="s">
        <v>158</v>
      </c>
      <c r="E82" s="36" t="s">
        <v>702</v>
      </c>
      <c r="F82" s="29" t="s">
        <v>41</v>
      </c>
      <c r="G82" s="21" t="s">
        <v>16</v>
      </c>
      <c r="H82" s="22" t="s">
        <v>17</v>
      </c>
      <c r="I82" s="21"/>
    </row>
    <row r="83" ht="300" customHeight="1" spans="1:9">
      <c r="A83" s="18" t="s">
        <v>709</v>
      </c>
      <c r="B83" s="22" t="s">
        <v>37</v>
      </c>
      <c r="C83" s="36" t="s">
        <v>159</v>
      </c>
      <c r="D83" s="36" t="s">
        <v>160</v>
      </c>
      <c r="E83" s="36" t="s">
        <v>702</v>
      </c>
      <c r="F83" s="29" t="s">
        <v>41</v>
      </c>
      <c r="G83" s="21" t="s">
        <v>16</v>
      </c>
      <c r="H83" s="22" t="s">
        <v>17</v>
      </c>
      <c r="I83" s="21"/>
    </row>
    <row r="84" ht="300" customHeight="1" spans="1:9">
      <c r="A84" s="18" t="s">
        <v>710</v>
      </c>
      <c r="B84" s="22" t="s">
        <v>161</v>
      </c>
      <c r="C84" s="36" t="s">
        <v>162</v>
      </c>
      <c r="D84" s="36" t="s">
        <v>163</v>
      </c>
      <c r="E84" s="36" t="s">
        <v>164</v>
      </c>
      <c r="F84" s="36" t="s">
        <v>711</v>
      </c>
      <c r="G84" s="21" t="s">
        <v>16</v>
      </c>
      <c r="H84" s="22" t="s">
        <v>17</v>
      </c>
      <c r="I84" s="21"/>
    </row>
    <row r="85" ht="300" customHeight="1" spans="1:9">
      <c r="A85" s="18" t="s">
        <v>712</v>
      </c>
      <c r="B85" s="22" t="s">
        <v>166</v>
      </c>
      <c r="C85" s="36" t="s">
        <v>167</v>
      </c>
      <c r="D85" s="36" t="s">
        <v>168</v>
      </c>
      <c r="E85" s="36" t="s">
        <v>169</v>
      </c>
      <c r="F85" s="36" t="s">
        <v>170</v>
      </c>
      <c r="G85" s="21" t="s">
        <v>16</v>
      </c>
      <c r="H85" s="22" t="s">
        <v>17</v>
      </c>
      <c r="I85" s="21"/>
    </row>
    <row r="86" ht="300" customHeight="1" spans="1:9">
      <c r="A86" s="18" t="s">
        <v>713</v>
      </c>
      <c r="B86" s="22" t="s">
        <v>166</v>
      </c>
      <c r="C86" s="36" t="s">
        <v>171</v>
      </c>
      <c r="D86" s="36" t="s">
        <v>172</v>
      </c>
      <c r="E86" s="36" t="s">
        <v>173</v>
      </c>
      <c r="F86" s="36" t="s">
        <v>174</v>
      </c>
      <c r="G86" s="21" t="s">
        <v>16</v>
      </c>
      <c r="H86" s="22" t="s">
        <v>17</v>
      </c>
      <c r="I86" s="21"/>
    </row>
    <row r="87" ht="300" customHeight="1" spans="1:9">
      <c r="A87" s="18" t="s">
        <v>714</v>
      </c>
      <c r="B87" s="22" t="s">
        <v>166</v>
      </c>
      <c r="C87" s="36" t="s">
        <v>175</v>
      </c>
      <c r="D87" s="36" t="s">
        <v>176</v>
      </c>
      <c r="E87" s="36" t="s">
        <v>177</v>
      </c>
      <c r="F87" s="36" t="s">
        <v>178</v>
      </c>
      <c r="G87" s="21" t="s">
        <v>16</v>
      </c>
      <c r="H87" s="22" t="s">
        <v>17</v>
      </c>
      <c r="I87" s="21"/>
    </row>
    <row r="88" ht="300" customHeight="1" spans="1:9">
      <c r="A88" s="18" t="s">
        <v>715</v>
      </c>
      <c r="B88" s="22" t="s">
        <v>37</v>
      </c>
      <c r="C88" s="36" t="s">
        <v>179</v>
      </c>
      <c r="D88" s="36" t="s">
        <v>180</v>
      </c>
      <c r="E88" s="36" t="s">
        <v>702</v>
      </c>
      <c r="F88" s="29" t="s">
        <v>41</v>
      </c>
      <c r="G88" s="21" t="s">
        <v>16</v>
      </c>
      <c r="H88" s="22" t="s">
        <v>17</v>
      </c>
      <c r="I88" s="21"/>
    </row>
    <row r="89" s="3" customFormat="1" ht="300" customHeight="1" spans="1:9">
      <c r="A89" s="12" t="s">
        <v>716</v>
      </c>
      <c r="B89" s="17" t="s">
        <v>181</v>
      </c>
      <c r="C89" s="37" t="s">
        <v>182</v>
      </c>
      <c r="D89" s="37" t="s">
        <v>717</v>
      </c>
      <c r="E89" s="37" t="s">
        <v>184</v>
      </c>
      <c r="F89" s="37" t="s">
        <v>185</v>
      </c>
      <c r="G89" s="16" t="s">
        <v>16</v>
      </c>
      <c r="H89" s="17" t="s">
        <v>17</v>
      </c>
      <c r="I89" s="16"/>
    </row>
    <row r="90" ht="300" customHeight="1" spans="1:9">
      <c r="A90" s="18" t="s">
        <v>718</v>
      </c>
      <c r="B90" s="19" t="s">
        <v>37</v>
      </c>
      <c r="C90" s="26" t="s">
        <v>186</v>
      </c>
      <c r="D90" s="26" t="s">
        <v>187</v>
      </c>
      <c r="E90" s="26" t="s">
        <v>719</v>
      </c>
      <c r="F90" s="29" t="s">
        <v>41</v>
      </c>
      <c r="G90" s="21" t="s">
        <v>16</v>
      </c>
      <c r="H90" s="22" t="s">
        <v>17</v>
      </c>
      <c r="I90" s="21"/>
    </row>
    <row r="91" ht="300" customHeight="1" spans="1:9">
      <c r="A91" s="18" t="s">
        <v>720</v>
      </c>
      <c r="B91" s="19" t="s">
        <v>37</v>
      </c>
      <c r="C91" s="26" t="s">
        <v>189</v>
      </c>
      <c r="D91" s="26" t="s">
        <v>190</v>
      </c>
      <c r="E91" s="26" t="s">
        <v>719</v>
      </c>
      <c r="F91" s="29" t="s">
        <v>41</v>
      </c>
      <c r="G91" s="21" t="s">
        <v>16</v>
      </c>
      <c r="H91" s="22" t="s">
        <v>17</v>
      </c>
      <c r="I91" s="21"/>
    </row>
    <row r="92" ht="300" customHeight="1" spans="1:9">
      <c r="A92" s="18" t="s">
        <v>721</v>
      </c>
      <c r="B92" s="19" t="s">
        <v>37</v>
      </c>
      <c r="C92" s="26" t="s">
        <v>191</v>
      </c>
      <c r="D92" s="38" t="s">
        <v>192</v>
      </c>
      <c r="E92" s="26" t="s">
        <v>719</v>
      </c>
      <c r="F92" s="29" t="s">
        <v>41</v>
      </c>
      <c r="G92" s="21" t="s">
        <v>16</v>
      </c>
      <c r="H92" s="22" t="s">
        <v>17</v>
      </c>
      <c r="I92" s="21"/>
    </row>
    <row r="93" ht="300" customHeight="1" spans="1:9">
      <c r="A93" s="18" t="s">
        <v>722</v>
      </c>
      <c r="B93" s="19" t="s">
        <v>37</v>
      </c>
      <c r="C93" s="26" t="s">
        <v>193</v>
      </c>
      <c r="D93" s="38" t="s">
        <v>723</v>
      </c>
      <c r="E93" s="26" t="s">
        <v>719</v>
      </c>
      <c r="F93" s="29" t="s">
        <v>41</v>
      </c>
      <c r="G93" s="21" t="s">
        <v>16</v>
      </c>
      <c r="H93" s="22" t="s">
        <v>17</v>
      </c>
      <c r="I93" s="21"/>
    </row>
    <row r="94" ht="300" customHeight="1" spans="1:9">
      <c r="A94" s="18" t="s">
        <v>724</v>
      </c>
      <c r="B94" s="19" t="s">
        <v>37</v>
      </c>
      <c r="C94" s="26" t="s">
        <v>195</v>
      </c>
      <c r="D94" s="26" t="s">
        <v>196</v>
      </c>
      <c r="E94" s="26" t="s">
        <v>719</v>
      </c>
      <c r="F94" s="29" t="s">
        <v>41</v>
      </c>
      <c r="G94" s="21" t="s">
        <v>16</v>
      </c>
      <c r="H94" s="22" t="s">
        <v>17</v>
      </c>
      <c r="I94" s="21"/>
    </row>
    <row r="95" ht="300" customHeight="1" spans="1:9">
      <c r="A95" s="18" t="s">
        <v>725</v>
      </c>
      <c r="B95" s="19" t="s">
        <v>37</v>
      </c>
      <c r="C95" s="26" t="s">
        <v>197</v>
      </c>
      <c r="D95" s="26" t="s">
        <v>198</v>
      </c>
      <c r="E95" s="26" t="s">
        <v>719</v>
      </c>
      <c r="F95" s="29" t="s">
        <v>41</v>
      </c>
      <c r="G95" s="21" t="s">
        <v>16</v>
      </c>
      <c r="H95" s="22" t="s">
        <v>17</v>
      </c>
      <c r="I95" s="21"/>
    </row>
    <row r="96" ht="300" customHeight="1" spans="1:9">
      <c r="A96" s="18" t="s">
        <v>726</v>
      </c>
      <c r="B96" s="19" t="s">
        <v>37</v>
      </c>
      <c r="C96" s="26" t="s">
        <v>199</v>
      </c>
      <c r="D96" s="26" t="s">
        <v>200</v>
      </c>
      <c r="E96" s="26" t="s">
        <v>702</v>
      </c>
      <c r="F96" s="29" t="s">
        <v>41</v>
      </c>
      <c r="G96" s="21" t="s">
        <v>16</v>
      </c>
      <c r="H96" s="22" t="s">
        <v>17</v>
      </c>
      <c r="I96" s="21"/>
    </row>
    <row r="97" ht="300" customHeight="1" spans="1:9">
      <c r="A97" s="18" t="s">
        <v>727</v>
      </c>
      <c r="B97" s="19" t="s">
        <v>37</v>
      </c>
      <c r="C97" s="26" t="s">
        <v>201</v>
      </c>
      <c r="D97" s="26" t="s">
        <v>202</v>
      </c>
      <c r="E97" s="26" t="s">
        <v>719</v>
      </c>
      <c r="F97" s="29" t="s">
        <v>41</v>
      </c>
      <c r="G97" s="21" t="s">
        <v>16</v>
      </c>
      <c r="H97" s="22" t="s">
        <v>17</v>
      </c>
      <c r="I97" s="21"/>
    </row>
    <row r="98" ht="300" customHeight="1" spans="1:9">
      <c r="A98" s="18" t="s">
        <v>728</v>
      </c>
      <c r="B98" s="19" t="s">
        <v>37</v>
      </c>
      <c r="C98" s="26" t="s">
        <v>203</v>
      </c>
      <c r="D98" s="26" t="s">
        <v>204</v>
      </c>
      <c r="E98" s="26" t="s">
        <v>719</v>
      </c>
      <c r="F98" s="29" t="s">
        <v>41</v>
      </c>
      <c r="G98" s="21" t="s">
        <v>16</v>
      </c>
      <c r="H98" s="22" t="s">
        <v>17</v>
      </c>
      <c r="I98" s="21"/>
    </row>
    <row r="99" ht="300" customHeight="1" spans="1:9">
      <c r="A99" s="18" t="s">
        <v>729</v>
      </c>
      <c r="B99" s="19" t="s">
        <v>37</v>
      </c>
      <c r="C99" s="26" t="s">
        <v>730</v>
      </c>
      <c r="D99" s="26" t="s">
        <v>206</v>
      </c>
      <c r="E99" s="26" t="s">
        <v>719</v>
      </c>
      <c r="F99" s="29" t="s">
        <v>41</v>
      </c>
      <c r="G99" s="21" t="s">
        <v>16</v>
      </c>
      <c r="H99" s="22" t="s">
        <v>17</v>
      </c>
      <c r="I99" s="21"/>
    </row>
    <row r="100" ht="300" customHeight="1" spans="1:9">
      <c r="A100" s="18" t="s">
        <v>731</v>
      </c>
      <c r="B100" s="19" t="s">
        <v>37</v>
      </c>
      <c r="C100" s="26" t="s">
        <v>207</v>
      </c>
      <c r="D100" s="26" t="s">
        <v>208</v>
      </c>
      <c r="E100" s="26" t="s">
        <v>719</v>
      </c>
      <c r="F100" s="29" t="s">
        <v>41</v>
      </c>
      <c r="G100" s="21" t="s">
        <v>16</v>
      </c>
      <c r="H100" s="22" t="s">
        <v>17</v>
      </c>
      <c r="I100" s="21"/>
    </row>
    <row r="101" ht="300" customHeight="1" spans="1:9">
      <c r="A101" s="18" t="s">
        <v>732</v>
      </c>
      <c r="B101" s="19" t="s">
        <v>37</v>
      </c>
      <c r="C101" s="26" t="s">
        <v>209</v>
      </c>
      <c r="D101" s="26" t="s">
        <v>210</v>
      </c>
      <c r="E101" s="26" t="s">
        <v>719</v>
      </c>
      <c r="F101" s="29" t="s">
        <v>41</v>
      </c>
      <c r="G101" s="21" t="s">
        <v>16</v>
      </c>
      <c r="H101" s="22" t="s">
        <v>17</v>
      </c>
      <c r="I101" s="21"/>
    </row>
    <row r="102" ht="300" customHeight="1" spans="1:9">
      <c r="A102" s="18" t="s">
        <v>733</v>
      </c>
      <c r="B102" s="19" t="s">
        <v>37</v>
      </c>
      <c r="C102" s="26" t="s">
        <v>211</v>
      </c>
      <c r="D102" s="26" t="s">
        <v>212</v>
      </c>
      <c r="E102" s="26" t="s">
        <v>719</v>
      </c>
      <c r="F102" s="29" t="s">
        <v>41</v>
      </c>
      <c r="G102" s="21" t="s">
        <v>16</v>
      </c>
      <c r="H102" s="22" t="s">
        <v>17</v>
      </c>
      <c r="I102" s="21"/>
    </row>
    <row r="103" ht="300" customHeight="1" spans="1:9">
      <c r="A103" s="18" t="s">
        <v>734</v>
      </c>
      <c r="B103" s="19" t="s">
        <v>37</v>
      </c>
      <c r="C103" s="26" t="s">
        <v>213</v>
      </c>
      <c r="D103" s="26" t="s">
        <v>214</v>
      </c>
      <c r="E103" s="26" t="s">
        <v>719</v>
      </c>
      <c r="F103" s="29" t="s">
        <v>41</v>
      </c>
      <c r="G103" s="21" t="s">
        <v>16</v>
      </c>
      <c r="H103" s="22" t="s">
        <v>17</v>
      </c>
      <c r="I103" s="21"/>
    </row>
    <row r="104" ht="300" customHeight="1" spans="1:9">
      <c r="A104" s="18" t="s">
        <v>735</v>
      </c>
      <c r="B104" s="19" t="s">
        <v>37</v>
      </c>
      <c r="C104" s="26" t="s">
        <v>215</v>
      </c>
      <c r="D104" s="26" t="s">
        <v>216</v>
      </c>
      <c r="E104" s="26" t="s">
        <v>719</v>
      </c>
      <c r="F104" s="29" t="s">
        <v>41</v>
      </c>
      <c r="G104" s="21" t="s">
        <v>16</v>
      </c>
      <c r="H104" s="22" t="s">
        <v>17</v>
      </c>
      <c r="I104" s="21"/>
    </row>
    <row r="105" ht="300" customHeight="1" spans="1:9">
      <c r="A105" s="18" t="s">
        <v>736</v>
      </c>
      <c r="B105" s="19" t="s">
        <v>37</v>
      </c>
      <c r="C105" s="26" t="s">
        <v>217</v>
      </c>
      <c r="D105" s="26" t="s">
        <v>218</v>
      </c>
      <c r="E105" s="26" t="s">
        <v>719</v>
      </c>
      <c r="F105" s="29" t="s">
        <v>41</v>
      </c>
      <c r="G105" s="21" t="s">
        <v>16</v>
      </c>
      <c r="H105" s="22" t="s">
        <v>17</v>
      </c>
      <c r="I105" s="21"/>
    </row>
    <row r="106" ht="300" customHeight="1" spans="1:9">
      <c r="A106" s="18" t="s">
        <v>737</v>
      </c>
      <c r="B106" s="19" t="s">
        <v>37</v>
      </c>
      <c r="C106" s="26" t="s">
        <v>219</v>
      </c>
      <c r="D106" s="26" t="s">
        <v>220</v>
      </c>
      <c r="E106" s="26" t="s">
        <v>719</v>
      </c>
      <c r="F106" s="29" t="s">
        <v>41</v>
      </c>
      <c r="G106" s="21" t="s">
        <v>16</v>
      </c>
      <c r="H106" s="22" t="s">
        <v>17</v>
      </c>
      <c r="I106" s="21"/>
    </row>
    <row r="107" ht="300" customHeight="1" spans="1:9">
      <c r="A107" s="18" t="s">
        <v>738</v>
      </c>
      <c r="B107" s="19" t="s">
        <v>37</v>
      </c>
      <c r="C107" s="26" t="s">
        <v>221</v>
      </c>
      <c r="D107" s="26" t="s">
        <v>222</v>
      </c>
      <c r="E107" s="26" t="s">
        <v>719</v>
      </c>
      <c r="F107" s="29" t="s">
        <v>41</v>
      </c>
      <c r="G107" s="21" t="s">
        <v>16</v>
      </c>
      <c r="H107" s="22" t="s">
        <v>17</v>
      </c>
      <c r="I107" s="21"/>
    </row>
    <row r="108" ht="300" customHeight="1" spans="1:9">
      <c r="A108" s="18" t="s">
        <v>739</v>
      </c>
      <c r="B108" s="19" t="s">
        <v>37</v>
      </c>
      <c r="C108" s="26" t="s">
        <v>223</v>
      </c>
      <c r="D108" s="26" t="s">
        <v>224</v>
      </c>
      <c r="E108" s="26" t="s">
        <v>719</v>
      </c>
      <c r="F108" s="29" t="s">
        <v>41</v>
      </c>
      <c r="G108" s="21" t="s">
        <v>16</v>
      </c>
      <c r="H108" s="22" t="s">
        <v>17</v>
      </c>
      <c r="I108" s="21"/>
    </row>
    <row r="109" ht="300" customHeight="1" spans="1:9">
      <c r="A109" s="18" t="s">
        <v>740</v>
      </c>
      <c r="B109" s="19" t="s">
        <v>37</v>
      </c>
      <c r="C109" s="26" t="s">
        <v>225</v>
      </c>
      <c r="D109" s="26" t="s">
        <v>226</v>
      </c>
      <c r="E109" s="26" t="s">
        <v>719</v>
      </c>
      <c r="F109" s="29" t="s">
        <v>41</v>
      </c>
      <c r="G109" s="21" t="s">
        <v>16</v>
      </c>
      <c r="H109" s="22" t="s">
        <v>17</v>
      </c>
      <c r="I109" s="21"/>
    </row>
    <row r="110" ht="300" customHeight="1" spans="1:9">
      <c r="A110" s="18" t="s">
        <v>741</v>
      </c>
      <c r="B110" s="19" t="s">
        <v>37</v>
      </c>
      <c r="C110" s="26" t="s">
        <v>227</v>
      </c>
      <c r="D110" s="26" t="s">
        <v>228</v>
      </c>
      <c r="E110" s="26" t="s">
        <v>719</v>
      </c>
      <c r="F110" s="29" t="s">
        <v>41</v>
      </c>
      <c r="G110" s="21" t="s">
        <v>16</v>
      </c>
      <c r="H110" s="22" t="s">
        <v>17</v>
      </c>
      <c r="I110" s="21"/>
    </row>
    <row r="111" ht="300" customHeight="1" spans="1:9">
      <c r="A111" s="18" t="s">
        <v>742</v>
      </c>
      <c r="B111" s="19" t="s">
        <v>37</v>
      </c>
      <c r="C111" s="26" t="s">
        <v>229</v>
      </c>
      <c r="D111" s="26" t="s">
        <v>230</v>
      </c>
      <c r="E111" s="26" t="s">
        <v>719</v>
      </c>
      <c r="F111" s="29" t="s">
        <v>41</v>
      </c>
      <c r="G111" s="21" t="s">
        <v>16</v>
      </c>
      <c r="H111" s="22" t="s">
        <v>17</v>
      </c>
      <c r="I111" s="21"/>
    </row>
    <row r="112" ht="300" customHeight="1" spans="1:9">
      <c r="A112" s="18" t="s">
        <v>743</v>
      </c>
      <c r="B112" s="19" t="s">
        <v>37</v>
      </c>
      <c r="C112" s="26" t="s">
        <v>231</v>
      </c>
      <c r="D112" s="26" t="s">
        <v>232</v>
      </c>
      <c r="E112" s="26" t="s">
        <v>719</v>
      </c>
      <c r="F112" s="29" t="s">
        <v>41</v>
      </c>
      <c r="G112" s="21" t="s">
        <v>16</v>
      </c>
      <c r="H112" s="22" t="s">
        <v>17</v>
      </c>
      <c r="I112" s="21"/>
    </row>
    <row r="113" ht="300" customHeight="1" spans="1:9">
      <c r="A113" s="18" t="s">
        <v>744</v>
      </c>
      <c r="B113" s="19" t="s">
        <v>37</v>
      </c>
      <c r="C113" s="39" t="s">
        <v>233</v>
      </c>
      <c r="D113" s="40" t="s">
        <v>745</v>
      </c>
      <c r="E113" s="26" t="s">
        <v>719</v>
      </c>
      <c r="F113" s="29" t="s">
        <v>41</v>
      </c>
      <c r="G113" s="21" t="s">
        <v>16</v>
      </c>
      <c r="H113" s="22" t="s">
        <v>17</v>
      </c>
      <c r="I113" s="21"/>
    </row>
    <row r="114" ht="300" customHeight="1" spans="1:9">
      <c r="A114" s="18" t="s">
        <v>746</v>
      </c>
      <c r="B114" s="19" t="s">
        <v>37</v>
      </c>
      <c r="C114" s="26" t="s">
        <v>235</v>
      </c>
      <c r="D114" s="26" t="s">
        <v>236</v>
      </c>
      <c r="E114" s="26" t="s">
        <v>719</v>
      </c>
      <c r="F114" s="29" t="s">
        <v>41</v>
      </c>
      <c r="G114" s="21" t="s">
        <v>16</v>
      </c>
      <c r="H114" s="22" t="s">
        <v>17</v>
      </c>
      <c r="I114" s="21"/>
    </row>
    <row r="115" ht="300" customHeight="1" spans="1:9">
      <c r="A115" s="18" t="s">
        <v>747</v>
      </c>
      <c r="B115" s="19" t="s">
        <v>37</v>
      </c>
      <c r="C115" s="26" t="s">
        <v>237</v>
      </c>
      <c r="D115" s="26" t="s">
        <v>238</v>
      </c>
      <c r="E115" s="26" t="s">
        <v>719</v>
      </c>
      <c r="F115" s="29" t="s">
        <v>41</v>
      </c>
      <c r="G115" s="21" t="s">
        <v>16</v>
      </c>
      <c r="H115" s="22" t="s">
        <v>17</v>
      </c>
      <c r="I115" s="21"/>
    </row>
    <row r="116" ht="300" customHeight="1" spans="1:9">
      <c r="A116" s="18" t="s">
        <v>748</v>
      </c>
      <c r="B116" s="19" t="s">
        <v>37</v>
      </c>
      <c r="C116" s="26" t="s">
        <v>239</v>
      </c>
      <c r="D116" s="26" t="s">
        <v>240</v>
      </c>
      <c r="E116" s="26" t="s">
        <v>719</v>
      </c>
      <c r="F116" s="29" t="s">
        <v>41</v>
      </c>
      <c r="G116" s="21" t="s">
        <v>16</v>
      </c>
      <c r="H116" s="22" t="s">
        <v>17</v>
      </c>
      <c r="I116" s="21"/>
    </row>
    <row r="117" ht="300" customHeight="1" spans="1:9">
      <c r="A117" s="18" t="s">
        <v>749</v>
      </c>
      <c r="B117" s="19" t="s">
        <v>37</v>
      </c>
      <c r="C117" s="26" t="s">
        <v>241</v>
      </c>
      <c r="D117" s="26" t="s">
        <v>242</v>
      </c>
      <c r="E117" s="26" t="s">
        <v>719</v>
      </c>
      <c r="F117" s="29" t="s">
        <v>41</v>
      </c>
      <c r="G117" s="21" t="s">
        <v>16</v>
      </c>
      <c r="H117" s="22" t="s">
        <v>17</v>
      </c>
      <c r="I117" s="21"/>
    </row>
    <row r="118" ht="300" customHeight="1" spans="1:9">
      <c r="A118" s="18" t="s">
        <v>750</v>
      </c>
      <c r="B118" s="19" t="s">
        <v>37</v>
      </c>
      <c r="C118" s="26" t="s">
        <v>243</v>
      </c>
      <c r="D118" s="26" t="s">
        <v>244</v>
      </c>
      <c r="E118" s="26" t="s">
        <v>719</v>
      </c>
      <c r="F118" s="29" t="s">
        <v>41</v>
      </c>
      <c r="G118" s="21" t="s">
        <v>16</v>
      </c>
      <c r="H118" s="22" t="s">
        <v>17</v>
      </c>
      <c r="I118" s="21"/>
    </row>
    <row r="119" ht="300" customHeight="1" spans="1:9">
      <c r="A119" s="18" t="s">
        <v>751</v>
      </c>
      <c r="B119" s="19" t="s">
        <v>37</v>
      </c>
      <c r="C119" s="26" t="s">
        <v>245</v>
      </c>
      <c r="D119" s="26" t="s">
        <v>246</v>
      </c>
      <c r="E119" s="26" t="s">
        <v>719</v>
      </c>
      <c r="F119" s="29" t="s">
        <v>41</v>
      </c>
      <c r="G119" s="21" t="s">
        <v>16</v>
      </c>
      <c r="H119" s="22" t="s">
        <v>17</v>
      </c>
      <c r="I119" s="21"/>
    </row>
    <row r="120" ht="300" customHeight="1" spans="1:9">
      <c r="A120" s="18" t="s">
        <v>752</v>
      </c>
      <c r="B120" s="19" t="s">
        <v>37</v>
      </c>
      <c r="C120" s="26" t="s">
        <v>247</v>
      </c>
      <c r="D120" s="26" t="s">
        <v>248</v>
      </c>
      <c r="E120" s="26" t="s">
        <v>719</v>
      </c>
      <c r="F120" s="29" t="s">
        <v>41</v>
      </c>
      <c r="G120" s="21" t="s">
        <v>16</v>
      </c>
      <c r="H120" s="22" t="s">
        <v>17</v>
      </c>
      <c r="I120" s="21"/>
    </row>
    <row r="121" ht="300" customHeight="1" spans="1:9">
      <c r="A121" s="18" t="s">
        <v>753</v>
      </c>
      <c r="B121" s="19" t="s">
        <v>37</v>
      </c>
      <c r="C121" s="26" t="s">
        <v>249</v>
      </c>
      <c r="D121" s="26" t="s">
        <v>250</v>
      </c>
      <c r="E121" s="26" t="s">
        <v>719</v>
      </c>
      <c r="F121" s="29" t="s">
        <v>41</v>
      </c>
      <c r="G121" s="21" t="s">
        <v>16</v>
      </c>
      <c r="H121" s="22" t="s">
        <v>17</v>
      </c>
      <c r="I121" s="21"/>
    </row>
    <row r="122" ht="300" customHeight="1" spans="1:9">
      <c r="A122" s="18" t="s">
        <v>754</v>
      </c>
      <c r="B122" s="19" t="s">
        <v>37</v>
      </c>
      <c r="C122" s="26" t="s">
        <v>251</v>
      </c>
      <c r="D122" s="26" t="s">
        <v>252</v>
      </c>
      <c r="E122" s="26" t="s">
        <v>719</v>
      </c>
      <c r="F122" s="29" t="s">
        <v>41</v>
      </c>
      <c r="G122" s="21" t="s">
        <v>16</v>
      </c>
      <c r="H122" s="22" t="s">
        <v>17</v>
      </c>
      <c r="I122" s="21"/>
    </row>
    <row r="123" ht="300" customHeight="1" spans="1:9">
      <c r="A123" s="18" t="s">
        <v>755</v>
      </c>
      <c r="B123" s="19" t="s">
        <v>37</v>
      </c>
      <c r="C123" s="26" t="s">
        <v>253</v>
      </c>
      <c r="D123" s="26" t="s">
        <v>254</v>
      </c>
      <c r="E123" s="26" t="s">
        <v>719</v>
      </c>
      <c r="F123" s="29" t="s">
        <v>41</v>
      </c>
      <c r="G123" s="21" t="s">
        <v>16</v>
      </c>
      <c r="H123" s="22" t="s">
        <v>17</v>
      </c>
      <c r="I123" s="21"/>
    </row>
    <row r="124" ht="300" customHeight="1" spans="1:9">
      <c r="A124" s="18" t="s">
        <v>756</v>
      </c>
      <c r="B124" s="19" t="s">
        <v>37</v>
      </c>
      <c r="C124" s="39" t="s">
        <v>255</v>
      </c>
      <c r="D124" s="40" t="s">
        <v>256</v>
      </c>
      <c r="E124" s="26" t="s">
        <v>719</v>
      </c>
      <c r="F124" s="29" t="s">
        <v>41</v>
      </c>
      <c r="G124" s="21" t="s">
        <v>16</v>
      </c>
      <c r="H124" s="22" t="s">
        <v>17</v>
      </c>
      <c r="I124" s="21"/>
    </row>
    <row r="125" ht="300" customHeight="1" spans="1:9">
      <c r="A125" s="18" t="s">
        <v>757</v>
      </c>
      <c r="B125" s="19" t="s">
        <v>37</v>
      </c>
      <c r="C125" s="21" t="s">
        <v>257</v>
      </c>
      <c r="D125" s="26" t="s">
        <v>258</v>
      </c>
      <c r="E125" s="26" t="s">
        <v>719</v>
      </c>
      <c r="F125" s="29" t="s">
        <v>41</v>
      </c>
      <c r="G125" s="21" t="s">
        <v>16</v>
      </c>
      <c r="H125" s="22" t="s">
        <v>17</v>
      </c>
      <c r="I125" s="21"/>
    </row>
    <row r="126" ht="300" customHeight="1" spans="1:9">
      <c r="A126" s="18" t="s">
        <v>758</v>
      </c>
      <c r="B126" s="19" t="s">
        <v>37</v>
      </c>
      <c r="C126" s="21" t="s">
        <v>259</v>
      </c>
      <c r="D126" s="26" t="s">
        <v>260</v>
      </c>
      <c r="E126" s="26" t="s">
        <v>719</v>
      </c>
      <c r="F126" s="29" t="s">
        <v>41</v>
      </c>
      <c r="G126" s="21" t="s">
        <v>16</v>
      </c>
      <c r="H126" s="22" t="s">
        <v>17</v>
      </c>
      <c r="I126" s="21"/>
    </row>
    <row r="127" ht="300" customHeight="1" spans="1:9">
      <c r="A127" s="18" t="s">
        <v>759</v>
      </c>
      <c r="B127" s="19" t="s">
        <v>37</v>
      </c>
      <c r="C127" s="21" t="s">
        <v>261</v>
      </c>
      <c r="D127" s="26" t="s">
        <v>262</v>
      </c>
      <c r="E127" s="26" t="s">
        <v>719</v>
      </c>
      <c r="F127" s="29" t="s">
        <v>41</v>
      </c>
      <c r="G127" s="21" t="s">
        <v>16</v>
      </c>
      <c r="H127" s="22" t="s">
        <v>17</v>
      </c>
      <c r="I127" s="21"/>
    </row>
    <row r="128" ht="300" customHeight="1" spans="1:9">
      <c r="A128" s="18" t="s">
        <v>760</v>
      </c>
      <c r="B128" s="41" t="s">
        <v>37</v>
      </c>
      <c r="C128" s="41" t="s">
        <v>263</v>
      </c>
      <c r="D128" s="39" t="s">
        <v>264</v>
      </c>
      <c r="E128" s="39" t="s">
        <v>719</v>
      </c>
      <c r="F128" s="29" t="s">
        <v>41</v>
      </c>
      <c r="G128" s="21" t="s">
        <v>16</v>
      </c>
      <c r="H128" s="22" t="s">
        <v>17</v>
      </c>
      <c r="I128" s="21"/>
    </row>
    <row r="129" ht="300" customHeight="1" spans="1:9">
      <c r="A129" s="18" t="s">
        <v>761</v>
      </c>
      <c r="B129" s="41" t="s">
        <v>37</v>
      </c>
      <c r="C129" s="41" t="s">
        <v>265</v>
      </c>
      <c r="D129" s="39" t="s">
        <v>266</v>
      </c>
      <c r="E129" s="39" t="s">
        <v>762</v>
      </c>
      <c r="F129" s="29" t="s">
        <v>41</v>
      </c>
      <c r="G129" s="21" t="s">
        <v>16</v>
      </c>
      <c r="H129" s="22" t="s">
        <v>17</v>
      </c>
      <c r="I129" s="21"/>
    </row>
    <row r="130" ht="300" customHeight="1" spans="1:9">
      <c r="A130" s="18" t="s">
        <v>763</v>
      </c>
      <c r="B130" s="41" t="s">
        <v>37</v>
      </c>
      <c r="C130" s="41" t="s">
        <v>268</v>
      </c>
      <c r="D130" s="39" t="s">
        <v>269</v>
      </c>
      <c r="E130" s="39" t="s">
        <v>719</v>
      </c>
      <c r="F130" s="29" t="s">
        <v>41</v>
      </c>
      <c r="G130" s="21" t="s">
        <v>16</v>
      </c>
      <c r="H130" s="22" t="s">
        <v>17</v>
      </c>
      <c r="I130" s="21"/>
    </row>
    <row r="131" ht="300" customHeight="1" spans="1:9">
      <c r="A131" s="18" t="s">
        <v>764</v>
      </c>
      <c r="B131" s="41" t="s">
        <v>37</v>
      </c>
      <c r="C131" s="41" t="s">
        <v>270</v>
      </c>
      <c r="D131" s="39" t="s">
        <v>271</v>
      </c>
      <c r="E131" s="39" t="s">
        <v>272</v>
      </c>
      <c r="F131" s="29" t="s">
        <v>41</v>
      </c>
      <c r="G131" s="21" t="s">
        <v>16</v>
      </c>
      <c r="H131" s="22" t="s">
        <v>17</v>
      </c>
      <c r="I131" s="21"/>
    </row>
    <row r="132" ht="300" customHeight="1" spans="1:9">
      <c r="A132" s="18" t="s">
        <v>765</v>
      </c>
      <c r="B132" s="41" t="s">
        <v>37</v>
      </c>
      <c r="C132" s="41" t="s">
        <v>273</v>
      </c>
      <c r="D132" s="39" t="s">
        <v>274</v>
      </c>
      <c r="E132" s="39" t="s">
        <v>275</v>
      </c>
      <c r="F132" s="41" t="s">
        <v>276</v>
      </c>
      <c r="G132" s="21" t="s">
        <v>16</v>
      </c>
      <c r="H132" s="22" t="s">
        <v>17</v>
      </c>
      <c r="I132" s="21"/>
    </row>
    <row r="133" ht="300" customHeight="1" spans="1:9">
      <c r="A133" s="18" t="s">
        <v>766</v>
      </c>
      <c r="B133" s="41" t="s">
        <v>37</v>
      </c>
      <c r="C133" s="41" t="s">
        <v>277</v>
      </c>
      <c r="D133" s="42" t="s">
        <v>278</v>
      </c>
      <c r="E133" s="39" t="s">
        <v>719</v>
      </c>
      <c r="F133" s="29" t="s">
        <v>41</v>
      </c>
      <c r="G133" s="21" t="s">
        <v>16</v>
      </c>
      <c r="H133" s="22" t="s">
        <v>17</v>
      </c>
      <c r="I133" s="21"/>
    </row>
    <row r="134" ht="300" customHeight="1" spans="1:9">
      <c r="A134" s="18" t="s">
        <v>767</v>
      </c>
      <c r="B134" s="41" t="s">
        <v>37</v>
      </c>
      <c r="C134" s="41" t="s">
        <v>279</v>
      </c>
      <c r="D134" s="43" t="s">
        <v>768</v>
      </c>
      <c r="E134" s="39" t="s">
        <v>719</v>
      </c>
      <c r="F134" s="29" t="s">
        <v>41</v>
      </c>
      <c r="G134" s="21" t="s">
        <v>16</v>
      </c>
      <c r="H134" s="22" t="s">
        <v>17</v>
      </c>
      <c r="I134" s="21"/>
    </row>
    <row r="135" ht="300" customHeight="1" spans="1:9">
      <c r="A135" s="18" t="s">
        <v>769</v>
      </c>
      <c r="B135" s="41" t="s">
        <v>37</v>
      </c>
      <c r="C135" s="41" t="s">
        <v>281</v>
      </c>
      <c r="D135" s="39" t="s">
        <v>282</v>
      </c>
      <c r="E135" s="39" t="s">
        <v>719</v>
      </c>
      <c r="F135" s="29" t="s">
        <v>41</v>
      </c>
      <c r="G135" s="21" t="s">
        <v>16</v>
      </c>
      <c r="H135" s="22" t="s">
        <v>17</v>
      </c>
      <c r="I135" s="21"/>
    </row>
    <row r="136" ht="300" customHeight="1" spans="1:9">
      <c r="A136" s="18" t="s">
        <v>770</v>
      </c>
      <c r="B136" s="41" t="s">
        <v>37</v>
      </c>
      <c r="C136" s="41" t="s">
        <v>283</v>
      </c>
      <c r="D136" s="39" t="s">
        <v>284</v>
      </c>
      <c r="E136" s="39" t="s">
        <v>719</v>
      </c>
      <c r="F136" s="29" t="s">
        <v>41</v>
      </c>
      <c r="G136" s="21" t="s">
        <v>16</v>
      </c>
      <c r="H136" s="22" t="s">
        <v>17</v>
      </c>
      <c r="I136" s="21"/>
    </row>
    <row r="137" ht="300" customHeight="1" spans="1:9">
      <c r="A137" s="18" t="s">
        <v>771</v>
      </c>
      <c r="B137" s="41" t="s">
        <v>37</v>
      </c>
      <c r="C137" s="41" t="s">
        <v>285</v>
      </c>
      <c r="D137" s="39" t="s">
        <v>286</v>
      </c>
      <c r="E137" s="39" t="s">
        <v>719</v>
      </c>
      <c r="F137" s="29" t="s">
        <v>41</v>
      </c>
      <c r="G137" s="21" t="s">
        <v>16</v>
      </c>
      <c r="H137" s="22" t="s">
        <v>17</v>
      </c>
      <c r="I137" s="21"/>
    </row>
    <row r="138" ht="300" customHeight="1" spans="1:9">
      <c r="A138" s="18" t="s">
        <v>772</v>
      </c>
      <c r="B138" s="41" t="s">
        <v>37</v>
      </c>
      <c r="C138" s="41" t="s">
        <v>287</v>
      </c>
      <c r="D138" s="39" t="s">
        <v>288</v>
      </c>
      <c r="E138" s="39" t="s">
        <v>719</v>
      </c>
      <c r="F138" s="29" t="s">
        <v>41</v>
      </c>
      <c r="G138" s="21" t="s">
        <v>16</v>
      </c>
      <c r="H138" s="22" t="s">
        <v>17</v>
      </c>
      <c r="I138" s="21"/>
    </row>
    <row r="139" ht="300" customHeight="1" spans="1:9">
      <c r="A139" s="18" t="s">
        <v>773</v>
      </c>
      <c r="B139" s="41" t="s">
        <v>37</v>
      </c>
      <c r="C139" s="41" t="s">
        <v>289</v>
      </c>
      <c r="D139" s="39" t="s">
        <v>290</v>
      </c>
      <c r="E139" s="39" t="s">
        <v>719</v>
      </c>
      <c r="F139" s="29" t="s">
        <v>41</v>
      </c>
      <c r="G139" s="21" t="s">
        <v>16</v>
      </c>
      <c r="H139" s="22" t="s">
        <v>17</v>
      </c>
      <c r="I139" s="21"/>
    </row>
    <row r="140" ht="300" customHeight="1" spans="1:9">
      <c r="A140" s="18" t="s">
        <v>774</v>
      </c>
      <c r="B140" s="41" t="s">
        <v>37</v>
      </c>
      <c r="C140" s="41" t="s">
        <v>291</v>
      </c>
      <c r="D140" s="39" t="s">
        <v>292</v>
      </c>
      <c r="E140" s="39" t="s">
        <v>719</v>
      </c>
      <c r="F140" s="29" t="s">
        <v>41</v>
      </c>
      <c r="G140" s="21" t="s">
        <v>16</v>
      </c>
      <c r="H140" s="22" t="s">
        <v>17</v>
      </c>
      <c r="I140" s="21"/>
    </row>
    <row r="141" ht="300" customHeight="1" spans="1:9">
      <c r="A141" s="18" t="s">
        <v>775</v>
      </c>
      <c r="B141" s="41" t="s">
        <v>37</v>
      </c>
      <c r="C141" s="41" t="s">
        <v>293</v>
      </c>
      <c r="D141" s="39" t="s">
        <v>294</v>
      </c>
      <c r="E141" s="39" t="s">
        <v>776</v>
      </c>
      <c r="F141" s="29" t="s">
        <v>41</v>
      </c>
      <c r="G141" s="21" t="s">
        <v>16</v>
      </c>
      <c r="H141" s="22" t="s">
        <v>17</v>
      </c>
      <c r="I141" s="21"/>
    </row>
    <row r="142" ht="300" customHeight="1" spans="1:9">
      <c r="A142" s="18" t="s">
        <v>777</v>
      </c>
      <c r="B142" s="41" t="s">
        <v>37</v>
      </c>
      <c r="C142" s="41" t="s">
        <v>296</v>
      </c>
      <c r="D142" s="39" t="s">
        <v>297</v>
      </c>
      <c r="E142" s="39" t="s">
        <v>719</v>
      </c>
      <c r="F142" s="29" t="s">
        <v>41</v>
      </c>
      <c r="G142" s="21" t="s">
        <v>16</v>
      </c>
      <c r="H142" s="22" t="s">
        <v>17</v>
      </c>
      <c r="I142" s="21"/>
    </row>
    <row r="143" ht="300" customHeight="1" spans="1:9">
      <c r="A143" s="18" t="s">
        <v>778</v>
      </c>
      <c r="B143" s="41" t="s">
        <v>37</v>
      </c>
      <c r="C143" s="41" t="s">
        <v>298</v>
      </c>
      <c r="D143" s="39" t="s">
        <v>299</v>
      </c>
      <c r="E143" s="39" t="s">
        <v>300</v>
      </c>
      <c r="F143" s="41" t="s">
        <v>276</v>
      </c>
      <c r="G143" s="21" t="s">
        <v>16</v>
      </c>
      <c r="H143" s="22" t="s">
        <v>17</v>
      </c>
      <c r="I143" s="21"/>
    </row>
    <row r="144" ht="300" customHeight="1" spans="1:9">
      <c r="A144" s="18" t="s">
        <v>779</v>
      </c>
      <c r="B144" s="41" t="s">
        <v>37</v>
      </c>
      <c r="C144" s="41" t="s">
        <v>301</v>
      </c>
      <c r="D144" s="39" t="s">
        <v>302</v>
      </c>
      <c r="E144" s="39" t="s">
        <v>719</v>
      </c>
      <c r="F144" s="29" t="s">
        <v>41</v>
      </c>
      <c r="G144" s="21" t="s">
        <v>16</v>
      </c>
      <c r="H144" s="22" t="s">
        <v>17</v>
      </c>
      <c r="I144" s="21"/>
    </row>
    <row r="145" ht="300" customHeight="1" spans="1:9">
      <c r="A145" s="18" t="s">
        <v>780</v>
      </c>
      <c r="B145" s="41" t="s">
        <v>37</v>
      </c>
      <c r="C145" s="41" t="s">
        <v>303</v>
      </c>
      <c r="D145" s="39" t="s">
        <v>304</v>
      </c>
      <c r="E145" s="39" t="s">
        <v>719</v>
      </c>
      <c r="F145" s="29" t="s">
        <v>41</v>
      </c>
      <c r="G145" s="21" t="s">
        <v>16</v>
      </c>
      <c r="H145" s="22" t="s">
        <v>17</v>
      </c>
      <c r="I145" s="21"/>
    </row>
    <row r="146" ht="300" customHeight="1" spans="1:9">
      <c r="A146" s="18" t="s">
        <v>781</v>
      </c>
      <c r="B146" s="41" t="s">
        <v>37</v>
      </c>
      <c r="C146" s="41" t="s">
        <v>305</v>
      </c>
      <c r="D146" s="39" t="s">
        <v>306</v>
      </c>
      <c r="E146" s="39" t="s">
        <v>275</v>
      </c>
      <c r="F146" s="41" t="s">
        <v>276</v>
      </c>
      <c r="G146" s="21" t="s">
        <v>16</v>
      </c>
      <c r="H146" s="22" t="s">
        <v>17</v>
      </c>
      <c r="I146" s="21"/>
    </row>
    <row r="147" ht="300" customHeight="1" spans="1:9">
      <c r="A147" s="18" t="s">
        <v>782</v>
      </c>
      <c r="B147" s="41" t="s">
        <v>37</v>
      </c>
      <c r="C147" s="41" t="s">
        <v>307</v>
      </c>
      <c r="D147" s="39" t="s">
        <v>308</v>
      </c>
      <c r="E147" s="39" t="s">
        <v>719</v>
      </c>
      <c r="F147" s="29" t="s">
        <v>41</v>
      </c>
      <c r="G147" s="21" t="s">
        <v>16</v>
      </c>
      <c r="H147" s="22" t="s">
        <v>17</v>
      </c>
      <c r="I147" s="21"/>
    </row>
    <row r="148" ht="300" customHeight="1" spans="1:9">
      <c r="A148" s="18" t="s">
        <v>783</v>
      </c>
      <c r="B148" s="41" t="s">
        <v>37</v>
      </c>
      <c r="C148" s="41" t="s">
        <v>309</v>
      </c>
      <c r="D148" s="39" t="s">
        <v>310</v>
      </c>
      <c r="E148" s="39" t="s">
        <v>719</v>
      </c>
      <c r="F148" s="29" t="s">
        <v>41</v>
      </c>
      <c r="G148" s="21" t="s">
        <v>16</v>
      </c>
      <c r="H148" s="22" t="s">
        <v>17</v>
      </c>
      <c r="I148" s="21"/>
    </row>
    <row r="149" ht="300" customHeight="1" spans="1:9">
      <c r="A149" s="18" t="s">
        <v>784</v>
      </c>
      <c r="B149" s="41" t="s">
        <v>37</v>
      </c>
      <c r="C149" s="41" t="s">
        <v>311</v>
      </c>
      <c r="D149" s="39" t="s">
        <v>312</v>
      </c>
      <c r="E149" s="39" t="s">
        <v>719</v>
      </c>
      <c r="F149" s="29" t="s">
        <v>41</v>
      </c>
      <c r="G149" s="21" t="s">
        <v>16</v>
      </c>
      <c r="H149" s="22" t="s">
        <v>17</v>
      </c>
      <c r="I149" s="21"/>
    </row>
    <row r="150" ht="300" customHeight="1" spans="1:9">
      <c r="A150" s="18" t="s">
        <v>785</v>
      </c>
      <c r="B150" s="41" t="s">
        <v>37</v>
      </c>
      <c r="C150" s="41" t="s">
        <v>313</v>
      </c>
      <c r="D150" s="43" t="s">
        <v>314</v>
      </c>
      <c r="E150" s="39" t="s">
        <v>719</v>
      </c>
      <c r="F150" s="29" t="s">
        <v>41</v>
      </c>
      <c r="G150" s="21" t="s">
        <v>16</v>
      </c>
      <c r="H150" s="22" t="s">
        <v>17</v>
      </c>
      <c r="I150" s="21"/>
    </row>
    <row r="151" ht="300" customHeight="1" spans="1:9">
      <c r="A151" s="18" t="s">
        <v>786</v>
      </c>
      <c r="B151" s="41" t="s">
        <v>37</v>
      </c>
      <c r="C151" s="41" t="s">
        <v>315</v>
      </c>
      <c r="D151" s="43" t="s">
        <v>316</v>
      </c>
      <c r="E151" s="39" t="s">
        <v>719</v>
      </c>
      <c r="F151" s="29" t="s">
        <v>41</v>
      </c>
      <c r="G151" s="21" t="s">
        <v>16</v>
      </c>
      <c r="H151" s="22" t="s">
        <v>17</v>
      </c>
      <c r="I151" s="21"/>
    </row>
    <row r="152" ht="300" customHeight="1" spans="1:9">
      <c r="A152" s="18" t="s">
        <v>787</v>
      </c>
      <c r="B152" s="41" t="s">
        <v>37</v>
      </c>
      <c r="C152" s="41" t="s">
        <v>317</v>
      </c>
      <c r="D152" s="39" t="s">
        <v>318</v>
      </c>
      <c r="E152" s="39" t="s">
        <v>719</v>
      </c>
      <c r="F152" s="29" t="s">
        <v>41</v>
      </c>
      <c r="G152" s="21" t="s">
        <v>16</v>
      </c>
      <c r="H152" s="22" t="s">
        <v>17</v>
      </c>
      <c r="I152" s="21"/>
    </row>
    <row r="153" ht="300" customHeight="1" spans="1:9">
      <c r="A153" s="18" t="s">
        <v>788</v>
      </c>
      <c r="B153" s="41" t="s">
        <v>37</v>
      </c>
      <c r="C153" s="41" t="s">
        <v>319</v>
      </c>
      <c r="D153" s="39" t="s">
        <v>320</v>
      </c>
      <c r="E153" s="39" t="s">
        <v>719</v>
      </c>
      <c r="F153" s="29" t="s">
        <v>41</v>
      </c>
      <c r="G153" s="21" t="s">
        <v>16</v>
      </c>
      <c r="H153" s="22" t="s">
        <v>17</v>
      </c>
      <c r="I153" s="21"/>
    </row>
    <row r="154" ht="300" customHeight="1" spans="1:9">
      <c r="A154" s="18" t="s">
        <v>789</v>
      </c>
      <c r="B154" s="41" t="s">
        <v>37</v>
      </c>
      <c r="C154" s="41" t="s">
        <v>321</v>
      </c>
      <c r="D154" s="39" t="s">
        <v>322</v>
      </c>
      <c r="E154" s="39" t="s">
        <v>719</v>
      </c>
      <c r="F154" s="29" t="s">
        <v>41</v>
      </c>
      <c r="G154" s="21" t="s">
        <v>16</v>
      </c>
      <c r="H154" s="22" t="s">
        <v>17</v>
      </c>
      <c r="I154" s="21"/>
    </row>
    <row r="155" ht="300" customHeight="1" spans="1:9">
      <c r="A155" s="18" t="s">
        <v>790</v>
      </c>
      <c r="B155" s="41" t="s">
        <v>37</v>
      </c>
      <c r="C155" s="41" t="s">
        <v>323</v>
      </c>
      <c r="D155" s="39" t="s">
        <v>324</v>
      </c>
      <c r="E155" s="39" t="s">
        <v>719</v>
      </c>
      <c r="F155" s="29" t="s">
        <v>41</v>
      </c>
      <c r="G155" s="21" t="s">
        <v>16</v>
      </c>
      <c r="H155" s="22" t="s">
        <v>17</v>
      </c>
      <c r="I155" s="21"/>
    </row>
    <row r="156" ht="300" customHeight="1" spans="1:9">
      <c r="A156" s="18" t="s">
        <v>791</v>
      </c>
      <c r="B156" s="41" t="s">
        <v>37</v>
      </c>
      <c r="C156" s="41" t="s">
        <v>325</v>
      </c>
      <c r="D156" s="39" t="s">
        <v>326</v>
      </c>
      <c r="E156" s="39" t="s">
        <v>719</v>
      </c>
      <c r="F156" s="29" t="s">
        <v>41</v>
      </c>
      <c r="G156" s="21" t="s">
        <v>16</v>
      </c>
      <c r="H156" s="22" t="s">
        <v>17</v>
      </c>
      <c r="I156" s="21"/>
    </row>
    <row r="157" ht="300" customHeight="1" spans="1:9">
      <c r="A157" s="18" t="s">
        <v>792</v>
      </c>
      <c r="B157" s="41" t="s">
        <v>37</v>
      </c>
      <c r="C157" s="41" t="s">
        <v>327</v>
      </c>
      <c r="D157" s="39" t="s">
        <v>328</v>
      </c>
      <c r="E157" s="39" t="s">
        <v>719</v>
      </c>
      <c r="F157" s="29" t="s">
        <v>41</v>
      </c>
      <c r="G157" s="21" t="s">
        <v>16</v>
      </c>
      <c r="H157" s="22" t="s">
        <v>17</v>
      </c>
      <c r="I157" s="21"/>
    </row>
    <row r="158" ht="300" customHeight="1" spans="1:9">
      <c r="A158" s="18" t="s">
        <v>793</v>
      </c>
      <c r="B158" s="41" t="s">
        <v>37</v>
      </c>
      <c r="C158" s="41" t="s">
        <v>329</v>
      </c>
      <c r="D158" s="43" t="s">
        <v>794</v>
      </c>
      <c r="E158" s="39" t="s">
        <v>719</v>
      </c>
      <c r="F158" s="29" t="s">
        <v>41</v>
      </c>
      <c r="G158" s="21" t="s">
        <v>16</v>
      </c>
      <c r="H158" s="22" t="s">
        <v>17</v>
      </c>
      <c r="I158" s="21"/>
    </row>
    <row r="159" ht="300" customHeight="1" spans="1:9">
      <c r="A159" s="18" t="s">
        <v>795</v>
      </c>
      <c r="B159" s="41" t="s">
        <v>37</v>
      </c>
      <c r="C159" s="41" t="s">
        <v>331</v>
      </c>
      <c r="D159" s="39" t="s">
        <v>332</v>
      </c>
      <c r="E159" s="39" t="s">
        <v>719</v>
      </c>
      <c r="F159" s="29" t="s">
        <v>41</v>
      </c>
      <c r="G159" s="21" t="s">
        <v>16</v>
      </c>
      <c r="H159" s="22" t="s">
        <v>17</v>
      </c>
      <c r="I159" s="21"/>
    </row>
    <row r="160" ht="300" customHeight="1" spans="1:9">
      <c r="A160" s="18" t="s">
        <v>796</v>
      </c>
      <c r="B160" s="41" t="s">
        <v>37</v>
      </c>
      <c r="C160" s="41" t="s">
        <v>797</v>
      </c>
      <c r="D160" s="39" t="s">
        <v>334</v>
      </c>
      <c r="E160" s="39" t="s">
        <v>719</v>
      </c>
      <c r="F160" s="29" t="s">
        <v>41</v>
      </c>
      <c r="G160" s="21" t="s">
        <v>16</v>
      </c>
      <c r="H160" s="22" t="s">
        <v>17</v>
      </c>
      <c r="I160" s="21"/>
    </row>
    <row r="161" ht="300" customHeight="1" spans="1:9">
      <c r="A161" s="18" t="s">
        <v>798</v>
      </c>
      <c r="B161" s="41" t="s">
        <v>37</v>
      </c>
      <c r="C161" s="41" t="s">
        <v>335</v>
      </c>
      <c r="D161" s="39" t="s">
        <v>336</v>
      </c>
      <c r="E161" s="39" t="s">
        <v>719</v>
      </c>
      <c r="F161" s="29" t="s">
        <v>41</v>
      </c>
      <c r="G161" s="21" t="s">
        <v>16</v>
      </c>
      <c r="H161" s="22" t="s">
        <v>17</v>
      </c>
      <c r="I161" s="21"/>
    </row>
    <row r="162" ht="300" customHeight="1" spans="1:9">
      <c r="A162" s="18" t="s">
        <v>799</v>
      </c>
      <c r="B162" s="41" t="s">
        <v>37</v>
      </c>
      <c r="C162" s="41" t="s">
        <v>337</v>
      </c>
      <c r="D162" s="39" t="s">
        <v>338</v>
      </c>
      <c r="E162" s="39" t="s">
        <v>719</v>
      </c>
      <c r="F162" s="29" t="s">
        <v>41</v>
      </c>
      <c r="G162" s="21" t="s">
        <v>16</v>
      </c>
      <c r="H162" s="22" t="s">
        <v>17</v>
      </c>
      <c r="I162" s="21"/>
    </row>
    <row r="163" ht="300" customHeight="1" spans="1:9">
      <c r="A163" s="18" t="s">
        <v>800</v>
      </c>
      <c r="B163" s="41" t="s">
        <v>37</v>
      </c>
      <c r="C163" s="41" t="s">
        <v>339</v>
      </c>
      <c r="D163" s="39" t="s">
        <v>340</v>
      </c>
      <c r="E163" s="39" t="s">
        <v>719</v>
      </c>
      <c r="F163" s="29" t="s">
        <v>41</v>
      </c>
      <c r="G163" s="21" t="s">
        <v>16</v>
      </c>
      <c r="H163" s="22" t="s">
        <v>17</v>
      </c>
      <c r="I163" s="21"/>
    </row>
    <row r="164" ht="300" customHeight="1" spans="1:9">
      <c r="A164" s="18" t="s">
        <v>801</v>
      </c>
      <c r="B164" s="41" t="s">
        <v>37</v>
      </c>
      <c r="C164" s="41" t="s">
        <v>341</v>
      </c>
      <c r="D164" s="39" t="s">
        <v>342</v>
      </c>
      <c r="E164" s="39" t="s">
        <v>719</v>
      </c>
      <c r="F164" s="29" t="s">
        <v>41</v>
      </c>
      <c r="G164" s="21" t="s">
        <v>16</v>
      </c>
      <c r="H164" s="22" t="s">
        <v>17</v>
      </c>
      <c r="I164" s="21"/>
    </row>
    <row r="165" ht="300" customHeight="1" spans="1:9">
      <c r="A165" s="18" t="s">
        <v>802</v>
      </c>
      <c r="B165" s="41" t="s">
        <v>37</v>
      </c>
      <c r="C165" s="41" t="s">
        <v>343</v>
      </c>
      <c r="D165" s="44" t="s">
        <v>803</v>
      </c>
      <c r="E165" s="39" t="s">
        <v>719</v>
      </c>
      <c r="F165" s="29" t="s">
        <v>41</v>
      </c>
      <c r="G165" s="21" t="s">
        <v>16</v>
      </c>
      <c r="H165" s="22" t="s">
        <v>17</v>
      </c>
      <c r="I165" s="21"/>
    </row>
    <row r="166" ht="300" customHeight="1" spans="1:9">
      <c r="A166" s="18" t="s">
        <v>804</v>
      </c>
      <c r="B166" s="41" t="s">
        <v>37</v>
      </c>
      <c r="C166" s="41" t="s">
        <v>345</v>
      </c>
      <c r="D166" s="44" t="s">
        <v>805</v>
      </c>
      <c r="E166" s="39" t="s">
        <v>719</v>
      </c>
      <c r="F166" s="29" t="s">
        <v>41</v>
      </c>
      <c r="G166" s="21" t="s">
        <v>16</v>
      </c>
      <c r="H166" s="22" t="s">
        <v>17</v>
      </c>
      <c r="I166" s="21"/>
    </row>
    <row r="167" ht="300" customHeight="1" spans="1:9">
      <c r="A167" s="18" t="s">
        <v>806</v>
      </c>
      <c r="B167" s="41" t="s">
        <v>37</v>
      </c>
      <c r="C167" s="41" t="s">
        <v>347</v>
      </c>
      <c r="D167" s="39" t="s">
        <v>348</v>
      </c>
      <c r="E167" s="39" t="s">
        <v>719</v>
      </c>
      <c r="F167" s="29" t="s">
        <v>41</v>
      </c>
      <c r="G167" s="21" t="s">
        <v>16</v>
      </c>
      <c r="H167" s="22" t="s">
        <v>17</v>
      </c>
      <c r="I167" s="21"/>
    </row>
    <row r="168" ht="300" customHeight="1" spans="1:9">
      <c r="A168" s="18" t="s">
        <v>807</v>
      </c>
      <c r="B168" s="41" t="s">
        <v>37</v>
      </c>
      <c r="C168" s="41" t="s">
        <v>349</v>
      </c>
      <c r="D168" s="39" t="s">
        <v>350</v>
      </c>
      <c r="E168" s="39" t="s">
        <v>719</v>
      </c>
      <c r="F168" s="29" t="s">
        <v>41</v>
      </c>
      <c r="G168" s="21" t="s">
        <v>16</v>
      </c>
      <c r="H168" s="22" t="s">
        <v>17</v>
      </c>
      <c r="I168" s="21"/>
    </row>
    <row r="169" ht="300" customHeight="1" spans="1:9">
      <c r="A169" s="18" t="s">
        <v>808</v>
      </c>
      <c r="B169" s="41" t="s">
        <v>37</v>
      </c>
      <c r="C169" s="41" t="s">
        <v>351</v>
      </c>
      <c r="D169" s="39" t="s">
        <v>352</v>
      </c>
      <c r="E169" s="39" t="s">
        <v>719</v>
      </c>
      <c r="F169" s="29" t="s">
        <v>41</v>
      </c>
      <c r="G169" s="21" t="s">
        <v>16</v>
      </c>
      <c r="H169" s="22" t="s">
        <v>17</v>
      </c>
      <c r="I169" s="21"/>
    </row>
    <row r="170" ht="300" customHeight="1" spans="1:9">
      <c r="A170" s="18" t="s">
        <v>809</v>
      </c>
      <c r="B170" s="41" t="s">
        <v>37</v>
      </c>
      <c r="C170" s="41" t="s">
        <v>353</v>
      </c>
      <c r="D170" s="39" t="s">
        <v>354</v>
      </c>
      <c r="E170" s="39" t="s">
        <v>719</v>
      </c>
      <c r="F170" s="29" t="s">
        <v>41</v>
      </c>
      <c r="G170" s="21" t="s">
        <v>16</v>
      </c>
      <c r="H170" s="22" t="s">
        <v>17</v>
      </c>
      <c r="I170" s="21"/>
    </row>
    <row r="171" ht="300" customHeight="1" spans="1:9">
      <c r="A171" s="18" t="s">
        <v>810</v>
      </c>
      <c r="B171" s="41" t="s">
        <v>37</v>
      </c>
      <c r="C171" s="41" t="s">
        <v>355</v>
      </c>
      <c r="D171" s="43" t="s">
        <v>356</v>
      </c>
      <c r="E171" s="39" t="s">
        <v>719</v>
      </c>
      <c r="F171" s="29" t="s">
        <v>41</v>
      </c>
      <c r="G171" s="21" t="s">
        <v>16</v>
      </c>
      <c r="H171" s="22" t="s">
        <v>17</v>
      </c>
      <c r="I171" s="21"/>
    </row>
    <row r="172" ht="300" customHeight="1" spans="1:9">
      <c r="A172" s="18" t="s">
        <v>811</v>
      </c>
      <c r="B172" s="41" t="s">
        <v>37</v>
      </c>
      <c r="C172" s="41" t="s">
        <v>357</v>
      </c>
      <c r="D172" s="39" t="s">
        <v>358</v>
      </c>
      <c r="E172" s="39" t="s">
        <v>719</v>
      </c>
      <c r="F172" s="29" t="s">
        <v>41</v>
      </c>
      <c r="G172" s="21" t="s">
        <v>16</v>
      </c>
      <c r="H172" s="22" t="s">
        <v>17</v>
      </c>
      <c r="I172" s="21"/>
    </row>
    <row r="173" ht="300" customHeight="1" spans="1:9">
      <c r="A173" s="18" t="s">
        <v>812</v>
      </c>
      <c r="B173" s="41" t="s">
        <v>37</v>
      </c>
      <c r="C173" s="41" t="s">
        <v>359</v>
      </c>
      <c r="D173" s="39" t="s">
        <v>360</v>
      </c>
      <c r="E173" s="39" t="s">
        <v>719</v>
      </c>
      <c r="F173" s="29" t="s">
        <v>41</v>
      </c>
      <c r="G173" s="21" t="s">
        <v>16</v>
      </c>
      <c r="H173" s="22" t="s">
        <v>17</v>
      </c>
      <c r="I173" s="21"/>
    </row>
    <row r="174" ht="300" customHeight="1" spans="1:9">
      <c r="A174" s="18" t="s">
        <v>813</v>
      </c>
      <c r="B174" s="41" t="s">
        <v>37</v>
      </c>
      <c r="C174" s="41" t="s">
        <v>814</v>
      </c>
      <c r="D174" s="39" t="s">
        <v>362</v>
      </c>
      <c r="E174" s="39" t="s">
        <v>719</v>
      </c>
      <c r="F174" s="29" t="s">
        <v>41</v>
      </c>
      <c r="G174" s="21" t="s">
        <v>16</v>
      </c>
      <c r="H174" s="22" t="s">
        <v>17</v>
      </c>
      <c r="I174" s="21"/>
    </row>
    <row r="175" ht="300" customHeight="1" spans="1:9">
      <c r="A175" s="18" t="s">
        <v>815</v>
      </c>
      <c r="B175" s="41" t="s">
        <v>37</v>
      </c>
      <c r="C175" s="41" t="s">
        <v>816</v>
      </c>
      <c r="D175" s="39" t="s">
        <v>364</v>
      </c>
      <c r="E175" s="39" t="s">
        <v>719</v>
      </c>
      <c r="F175" s="29" t="s">
        <v>41</v>
      </c>
      <c r="G175" s="21" t="s">
        <v>16</v>
      </c>
      <c r="H175" s="22" t="s">
        <v>17</v>
      </c>
      <c r="I175" s="21"/>
    </row>
    <row r="176" ht="300" customHeight="1" spans="1:9">
      <c r="A176" s="18" t="s">
        <v>817</v>
      </c>
      <c r="B176" s="41" t="s">
        <v>37</v>
      </c>
      <c r="C176" s="41" t="s">
        <v>365</v>
      </c>
      <c r="D176" s="39" t="s">
        <v>366</v>
      </c>
      <c r="E176" s="39" t="s">
        <v>719</v>
      </c>
      <c r="F176" s="29" t="s">
        <v>41</v>
      </c>
      <c r="G176" s="21" t="s">
        <v>16</v>
      </c>
      <c r="H176" s="22" t="s">
        <v>17</v>
      </c>
      <c r="I176" s="21"/>
    </row>
    <row r="177" ht="300" customHeight="1" spans="1:9">
      <c r="A177" s="18" t="s">
        <v>818</v>
      </c>
      <c r="B177" s="41" t="s">
        <v>37</v>
      </c>
      <c r="C177" s="41" t="s">
        <v>367</v>
      </c>
      <c r="D177" s="39" t="s">
        <v>368</v>
      </c>
      <c r="E177" s="39" t="s">
        <v>719</v>
      </c>
      <c r="F177" s="29" t="s">
        <v>41</v>
      </c>
      <c r="G177" s="21" t="s">
        <v>16</v>
      </c>
      <c r="H177" s="22" t="s">
        <v>17</v>
      </c>
      <c r="I177" s="21"/>
    </row>
    <row r="178" ht="300" customHeight="1" spans="1:9">
      <c r="A178" s="18" t="s">
        <v>819</v>
      </c>
      <c r="B178" s="41" t="s">
        <v>161</v>
      </c>
      <c r="C178" s="41" t="s">
        <v>369</v>
      </c>
      <c r="D178" s="39" t="s">
        <v>370</v>
      </c>
      <c r="E178" s="39" t="s">
        <v>719</v>
      </c>
      <c r="F178" s="29" t="s">
        <v>371</v>
      </c>
      <c r="G178" s="21" t="s">
        <v>16</v>
      </c>
      <c r="H178" s="22" t="s">
        <v>17</v>
      </c>
      <c r="I178" s="21"/>
    </row>
    <row r="179" ht="300" customHeight="1" spans="1:9">
      <c r="A179" s="18" t="s">
        <v>820</v>
      </c>
      <c r="B179" s="41" t="s">
        <v>161</v>
      </c>
      <c r="C179" s="41" t="s">
        <v>372</v>
      </c>
      <c r="D179" s="39" t="s">
        <v>373</v>
      </c>
      <c r="E179" s="39" t="s">
        <v>374</v>
      </c>
      <c r="F179" s="41" t="s">
        <v>821</v>
      </c>
      <c r="G179" s="21" t="s">
        <v>16</v>
      </c>
      <c r="H179" s="22" t="s">
        <v>17</v>
      </c>
      <c r="I179" s="21"/>
    </row>
    <row r="180" ht="300" customHeight="1" spans="1:9">
      <c r="A180" s="18" t="s">
        <v>822</v>
      </c>
      <c r="B180" s="41" t="s">
        <v>161</v>
      </c>
      <c r="C180" s="41" t="s">
        <v>376</v>
      </c>
      <c r="D180" s="39" t="s">
        <v>377</v>
      </c>
      <c r="E180" s="39" t="s">
        <v>378</v>
      </c>
      <c r="F180" s="41" t="s">
        <v>711</v>
      </c>
      <c r="G180" s="21" t="s">
        <v>16</v>
      </c>
      <c r="H180" s="22" t="s">
        <v>17</v>
      </c>
      <c r="I180" s="21"/>
    </row>
    <row r="181" ht="300" customHeight="1" spans="1:9">
      <c r="A181" s="18" t="s">
        <v>823</v>
      </c>
      <c r="B181" s="41" t="s">
        <v>161</v>
      </c>
      <c r="C181" s="41" t="s">
        <v>379</v>
      </c>
      <c r="D181" s="39" t="s">
        <v>380</v>
      </c>
      <c r="E181" s="39" t="s">
        <v>374</v>
      </c>
      <c r="F181" s="41" t="s">
        <v>821</v>
      </c>
      <c r="G181" s="21" t="s">
        <v>16</v>
      </c>
      <c r="H181" s="22" t="s">
        <v>17</v>
      </c>
      <c r="I181" s="21"/>
    </row>
    <row r="182" ht="300" customHeight="1" spans="1:9">
      <c r="A182" s="18" t="s">
        <v>824</v>
      </c>
      <c r="B182" s="41" t="s">
        <v>161</v>
      </c>
      <c r="C182" s="41" t="s">
        <v>381</v>
      </c>
      <c r="D182" s="39" t="s">
        <v>382</v>
      </c>
      <c r="E182" s="39" t="s">
        <v>374</v>
      </c>
      <c r="F182" s="41" t="s">
        <v>821</v>
      </c>
      <c r="G182" s="21" t="s">
        <v>16</v>
      </c>
      <c r="H182" s="22" t="s">
        <v>17</v>
      </c>
      <c r="I182" s="21"/>
    </row>
    <row r="183" ht="300" customHeight="1" spans="1:9">
      <c r="A183" s="18" t="s">
        <v>825</v>
      </c>
      <c r="B183" s="41" t="s">
        <v>161</v>
      </c>
      <c r="C183" s="41" t="s">
        <v>383</v>
      </c>
      <c r="D183" s="39" t="s">
        <v>384</v>
      </c>
      <c r="E183" s="39" t="s">
        <v>374</v>
      </c>
      <c r="F183" s="41" t="s">
        <v>821</v>
      </c>
      <c r="G183" s="21" t="s">
        <v>16</v>
      </c>
      <c r="H183" s="22" t="s">
        <v>17</v>
      </c>
      <c r="I183" s="21"/>
    </row>
    <row r="184" ht="300" customHeight="1" spans="1:9">
      <c r="A184" s="18" t="s">
        <v>826</v>
      </c>
      <c r="B184" s="41" t="s">
        <v>161</v>
      </c>
      <c r="C184" s="41" t="s">
        <v>385</v>
      </c>
      <c r="D184" s="39" t="s">
        <v>386</v>
      </c>
      <c r="E184" s="39" t="s">
        <v>374</v>
      </c>
      <c r="F184" s="41" t="s">
        <v>821</v>
      </c>
      <c r="G184" s="21" t="s">
        <v>16</v>
      </c>
      <c r="H184" s="22" t="s">
        <v>17</v>
      </c>
      <c r="I184" s="21"/>
    </row>
    <row r="185" ht="300" customHeight="1" spans="1:9">
      <c r="A185" s="18" t="s">
        <v>827</v>
      </c>
      <c r="B185" s="41" t="s">
        <v>161</v>
      </c>
      <c r="C185" s="41" t="s">
        <v>387</v>
      </c>
      <c r="D185" s="39" t="s">
        <v>388</v>
      </c>
      <c r="E185" s="39" t="s">
        <v>374</v>
      </c>
      <c r="F185" s="41" t="s">
        <v>821</v>
      </c>
      <c r="G185" s="21" t="s">
        <v>16</v>
      </c>
      <c r="H185" s="22" t="s">
        <v>17</v>
      </c>
      <c r="I185" s="21"/>
    </row>
    <row r="186" ht="300" customHeight="1" spans="1:9">
      <c r="A186" s="18" t="s">
        <v>828</v>
      </c>
      <c r="B186" s="41" t="s">
        <v>161</v>
      </c>
      <c r="C186" s="41" t="s">
        <v>389</v>
      </c>
      <c r="D186" s="39" t="s">
        <v>390</v>
      </c>
      <c r="E186" s="39" t="s">
        <v>374</v>
      </c>
      <c r="F186" s="41" t="s">
        <v>821</v>
      </c>
      <c r="G186" s="21" t="s">
        <v>16</v>
      </c>
      <c r="H186" s="22" t="s">
        <v>17</v>
      </c>
      <c r="I186" s="21"/>
    </row>
    <row r="187" ht="300" customHeight="1" spans="1:9">
      <c r="A187" s="18" t="s">
        <v>829</v>
      </c>
      <c r="B187" s="41" t="s">
        <v>161</v>
      </c>
      <c r="C187" s="41" t="s">
        <v>391</v>
      </c>
      <c r="D187" s="39" t="s">
        <v>392</v>
      </c>
      <c r="E187" s="39" t="s">
        <v>374</v>
      </c>
      <c r="F187" s="41" t="s">
        <v>821</v>
      </c>
      <c r="G187" s="21" t="s">
        <v>16</v>
      </c>
      <c r="H187" s="22" t="s">
        <v>17</v>
      </c>
      <c r="I187" s="21"/>
    </row>
    <row r="188" ht="300" customHeight="1" spans="1:9">
      <c r="A188" s="18" t="s">
        <v>830</v>
      </c>
      <c r="B188" s="41" t="s">
        <v>161</v>
      </c>
      <c r="C188" s="41" t="s">
        <v>393</v>
      </c>
      <c r="D188" s="39" t="s">
        <v>394</v>
      </c>
      <c r="E188" s="39" t="s">
        <v>374</v>
      </c>
      <c r="F188" s="41" t="s">
        <v>821</v>
      </c>
      <c r="G188" s="21" t="s">
        <v>16</v>
      </c>
      <c r="H188" s="22" t="s">
        <v>17</v>
      </c>
      <c r="I188" s="21"/>
    </row>
    <row r="189" ht="300" customHeight="1" spans="1:9">
      <c r="A189" s="18" t="s">
        <v>831</v>
      </c>
      <c r="B189" s="41" t="s">
        <v>161</v>
      </c>
      <c r="C189" s="41" t="s">
        <v>395</v>
      </c>
      <c r="D189" s="39" t="s">
        <v>396</v>
      </c>
      <c r="E189" s="39" t="s">
        <v>374</v>
      </c>
      <c r="F189" s="41" t="s">
        <v>821</v>
      </c>
      <c r="G189" s="21" t="s">
        <v>16</v>
      </c>
      <c r="H189" s="22" t="s">
        <v>17</v>
      </c>
      <c r="I189" s="21"/>
    </row>
    <row r="190" ht="300" customHeight="1" spans="1:9">
      <c r="A190" s="18" t="s">
        <v>832</v>
      </c>
      <c r="B190" s="41" t="s">
        <v>161</v>
      </c>
      <c r="C190" s="41" t="s">
        <v>397</v>
      </c>
      <c r="D190" s="39" t="s">
        <v>398</v>
      </c>
      <c r="E190" s="39" t="s">
        <v>399</v>
      </c>
      <c r="F190" s="41" t="s">
        <v>711</v>
      </c>
      <c r="G190" s="21" t="s">
        <v>16</v>
      </c>
      <c r="H190" s="22" t="s">
        <v>17</v>
      </c>
      <c r="I190" s="21"/>
    </row>
    <row r="191" ht="300" customHeight="1" spans="1:9">
      <c r="A191" s="18" t="s">
        <v>833</v>
      </c>
      <c r="B191" s="41" t="s">
        <v>161</v>
      </c>
      <c r="C191" s="41" t="s">
        <v>400</v>
      </c>
      <c r="D191" s="39" t="s">
        <v>401</v>
      </c>
      <c r="E191" s="39" t="s">
        <v>402</v>
      </c>
      <c r="F191" s="41" t="s">
        <v>834</v>
      </c>
      <c r="G191" s="21" t="s">
        <v>16</v>
      </c>
      <c r="H191" s="22" t="s">
        <v>17</v>
      </c>
      <c r="I191" s="21"/>
    </row>
    <row r="192" s="3" customFormat="1" ht="300" customHeight="1" spans="1:9">
      <c r="A192" s="12" t="s">
        <v>835</v>
      </c>
      <c r="B192" s="13" t="s">
        <v>37</v>
      </c>
      <c r="C192" s="13" t="s">
        <v>404</v>
      </c>
      <c r="D192" s="45" t="s">
        <v>836</v>
      </c>
      <c r="E192" s="15" t="s">
        <v>702</v>
      </c>
      <c r="F192" s="46" t="s">
        <v>41</v>
      </c>
      <c r="G192" s="16" t="s">
        <v>16</v>
      </c>
      <c r="H192" s="17" t="s">
        <v>17</v>
      </c>
      <c r="I192" s="16"/>
    </row>
    <row r="193" ht="300" customHeight="1" spans="1:9">
      <c r="A193" s="18" t="s">
        <v>837</v>
      </c>
      <c r="B193" s="19" t="s">
        <v>37</v>
      </c>
      <c r="C193" s="19" t="s">
        <v>406</v>
      </c>
      <c r="D193" s="20" t="s">
        <v>407</v>
      </c>
      <c r="E193" s="21" t="s">
        <v>702</v>
      </c>
      <c r="F193" s="29" t="s">
        <v>41</v>
      </c>
      <c r="G193" s="21" t="s">
        <v>16</v>
      </c>
      <c r="H193" s="22" t="s">
        <v>17</v>
      </c>
      <c r="I193" s="21"/>
    </row>
    <row r="194" ht="300" customHeight="1" spans="1:9">
      <c r="A194" s="18" t="s">
        <v>838</v>
      </c>
      <c r="B194" s="19" t="s">
        <v>37</v>
      </c>
      <c r="C194" s="23" t="s">
        <v>408</v>
      </c>
      <c r="D194" s="20" t="s">
        <v>409</v>
      </c>
      <c r="E194" s="24" t="s">
        <v>702</v>
      </c>
      <c r="F194" s="29" t="s">
        <v>41</v>
      </c>
      <c r="G194" s="21" t="s">
        <v>16</v>
      </c>
      <c r="H194" s="22" t="s">
        <v>17</v>
      </c>
      <c r="I194" s="21"/>
    </row>
    <row r="195" ht="300" customHeight="1" spans="1:9">
      <c r="A195" s="18" t="s">
        <v>839</v>
      </c>
      <c r="B195" s="19" t="s">
        <v>37</v>
      </c>
      <c r="C195" s="19" t="s">
        <v>410</v>
      </c>
      <c r="D195" s="20" t="s">
        <v>411</v>
      </c>
      <c r="E195" s="25" t="s">
        <v>702</v>
      </c>
      <c r="F195" s="29" t="s">
        <v>41</v>
      </c>
      <c r="G195" s="21" t="s">
        <v>16</v>
      </c>
      <c r="H195" s="22" t="s">
        <v>17</v>
      </c>
      <c r="I195" s="21"/>
    </row>
    <row r="196" ht="300" customHeight="1" spans="1:9">
      <c r="A196" s="18" t="s">
        <v>840</v>
      </c>
      <c r="B196" s="19" t="s">
        <v>37</v>
      </c>
      <c r="C196" s="19" t="s">
        <v>412</v>
      </c>
      <c r="D196" s="47" t="s">
        <v>413</v>
      </c>
      <c r="E196" s="25" t="s">
        <v>702</v>
      </c>
      <c r="F196" s="29" t="s">
        <v>41</v>
      </c>
      <c r="G196" s="21" t="s">
        <v>16</v>
      </c>
      <c r="H196" s="22" t="s">
        <v>17</v>
      </c>
      <c r="I196" s="21"/>
    </row>
    <row r="197" ht="300" customHeight="1" spans="1:9">
      <c r="A197" s="18" t="s">
        <v>841</v>
      </c>
      <c r="B197" s="19" t="s">
        <v>37</v>
      </c>
      <c r="C197" s="19" t="s">
        <v>414</v>
      </c>
      <c r="D197" s="26" t="s">
        <v>415</v>
      </c>
      <c r="E197" s="26" t="s">
        <v>702</v>
      </c>
      <c r="F197" s="29" t="s">
        <v>41</v>
      </c>
      <c r="G197" s="21" t="s">
        <v>16</v>
      </c>
      <c r="H197" s="22" t="s">
        <v>17</v>
      </c>
      <c r="I197" s="21"/>
    </row>
    <row r="198" ht="300" customHeight="1" spans="1:9">
      <c r="A198" s="18" t="s">
        <v>842</v>
      </c>
      <c r="B198" s="19" t="s">
        <v>37</v>
      </c>
      <c r="C198" s="19" t="s">
        <v>416</v>
      </c>
      <c r="D198" s="26" t="s">
        <v>417</v>
      </c>
      <c r="E198" s="25" t="s">
        <v>702</v>
      </c>
      <c r="F198" s="29" t="s">
        <v>41</v>
      </c>
      <c r="G198" s="21" t="s">
        <v>16</v>
      </c>
      <c r="H198" s="22" t="s">
        <v>17</v>
      </c>
      <c r="I198" s="21"/>
    </row>
    <row r="199" ht="300" customHeight="1" spans="1:9">
      <c r="A199" s="18" t="s">
        <v>843</v>
      </c>
      <c r="B199" s="19" t="s">
        <v>37</v>
      </c>
      <c r="C199" s="19" t="s">
        <v>418</v>
      </c>
      <c r="D199" s="38" t="s">
        <v>419</v>
      </c>
      <c r="E199" s="25" t="s">
        <v>702</v>
      </c>
      <c r="F199" s="29" t="s">
        <v>41</v>
      </c>
      <c r="G199" s="21" t="s">
        <v>16</v>
      </c>
      <c r="H199" s="22" t="s">
        <v>17</v>
      </c>
      <c r="I199" s="21"/>
    </row>
    <row r="200" s="3" customFormat="1" ht="300" customHeight="1" spans="1:9">
      <c r="A200" s="12" t="s">
        <v>844</v>
      </c>
      <c r="B200" s="13" t="s">
        <v>37</v>
      </c>
      <c r="C200" s="13" t="s">
        <v>845</v>
      </c>
      <c r="D200" s="14" t="s">
        <v>846</v>
      </c>
      <c r="E200" s="48" t="s">
        <v>702</v>
      </c>
      <c r="F200" s="46" t="s">
        <v>41</v>
      </c>
      <c r="G200" s="16" t="s">
        <v>16</v>
      </c>
      <c r="H200" s="17" t="s">
        <v>17</v>
      </c>
      <c r="I200" s="16"/>
    </row>
    <row r="201" s="3" customFormat="1" ht="300" customHeight="1" spans="1:9">
      <c r="A201" s="12" t="s">
        <v>847</v>
      </c>
      <c r="B201" s="13" t="s">
        <v>37</v>
      </c>
      <c r="C201" s="13" t="s">
        <v>848</v>
      </c>
      <c r="D201" s="49" t="s">
        <v>849</v>
      </c>
      <c r="E201" s="50" t="s">
        <v>702</v>
      </c>
      <c r="F201" s="46" t="s">
        <v>41</v>
      </c>
      <c r="G201" s="16" t="s">
        <v>16</v>
      </c>
      <c r="H201" s="17" t="s">
        <v>17</v>
      </c>
      <c r="I201" s="16"/>
    </row>
    <row r="202" s="3" customFormat="1" ht="300" customHeight="1" spans="1:9">
      <c r="A202" s="12" t="s">
        <v>850</v>
      </c>
      <c r="B202" s="13" t="s">
        <v>37</v>
      </c>
      <c r="C202" s="46" t="s">
        <v>851</v>
      </c>
      <c r="D202" s="51" t="s">
        <v>852</v>
      </c>
      <c r="E202" s="52" t="s">
        <v>702</v>
      </c>
      <c r="F202" s="46" t="s">
        <v>41</v>
      </c>
      <c r="G202" s="16" t="s">
        <v>16</v>
      </c>
      <c r="H202" s="17" t="s">
        <v>17</v>
      </c>
      <c r="I202" s="16"/>
    </row>
    <row r="203" s="3" customFormat="1" ht="300" customHeight="1" spans="1:9">
      <c r="A203" s="12" t="s">
        <v>853</v>
      </c>
      <c r="B203" s="13" t="s">
        <v>37</v>
      </c>
      <c r="C203" s="16" t="s">
        <v>854</v>
      </c>
      <c r="D203" s="49" t="s">
        <v>855</v>
      </c>
      <c r="E203" s="16" t="s">
        <v>702</v>
      </c>
      <c r="F203" s="46" t="s">
        <v>41</v>
      </c>
      <c r="G203" s="16" t="s">
        <v>16</v>
      </c>
      <c r="H203" s="17" t="s">
        <v>17</v>
      </c>
      <c r="I203" s="16"/>
    </row>
    <row r="204" s="3" customFormat="1" ht="300" customHeight="1" spans="1:9">
      <c r="A204" s="12" t="s">
        <v>856</v>
      </c>
      <c r="B204" s="13" t="s">
        <v>37</v>
      </c>
      <c r="C204" s="46" t="s">
        <v>857</v>
      </c>
      <c r="D204" s="51" t="s">
        <v>858</v>
      </c>
      <c r="E204" s="52" t="s">
        <v>702</v>
      </c>
      <c r="F204" s="46" t="s">
        <v>41</v>
      </c>
      <c r="G204" s="16" t="s">
        <v>16</v>
      </c>
      <c r="H204" s="17" t="s">
        <v>17</v>
      </c>
      <c r="I204" s="16"/>
    </row>
    <row r="205" ht="300" customHeight="1" spans="1:9">
      <c r="A205" s="18" t="s">
        <v>859</v>
      </c>
      <c r="B205" s="19" t="s">
        <v>37</v>
      </c>
      <c r="C205" s="19" t="s">
        <v>420</v>
      </c>
      <c r="D205" s="26" t="s">
        <v>421</v>
      </c>
      <c r="E205" s="28" t="s">
        <v>702</v>
      </c>
      <c r="F205" s="29" t="s">
        <v>41</v>
      </c>
      <c r="G205" s="21" t="s">
        <v>16</v>
      </c>
      <c r="H205" s="22" t="s">
        <v>17</v>
      </c>
      <c r="I205" s="21"/>
    </row>
    <row r="206" ht="300" customHeight="1" spans="1:9">
      <c r="A206" s="18" t="s">
        <v>860</v>
      </c>
      <c r="B206" s="19" t="s">
        <v>37</v>
      </c>
      <c r="C206" s="19" t="s">
        <v>422</v>
      </c>
      <c r="D206" s="26" t="s">
        <v>423</v>
      </c>
      <c r="E206" s="21" t="s">
        <v>702</v>
      </c>
      <c r="F206" s="29" t="s">
        <v>41</v>
      </c>
      <c r="G206" s="21" t="s">
        <v>16</v>
      </c>
      <c r="H206" s="22" t="s">
        <v>17</v>
      </c>
      <c r="I206" s="21"/>
    </row>
    <row r="207" ht="300" customHeight="1" spans="1:9">
      <c r="A207" s="18" t="s">
        <v>861</v>
      </c>
      <c r="B207" s="19" t="s">
        <v>37</v>
      </c>
      <c r="C207" s="19" t="s">
        <v>424</v>
      </c>
      <c r="D207" s="26" t="s">
        <v>425</v>
      </c>
      <c r="E207" s="28" t="s">
        <v>702</v>
      </c>
      <c r="F207" s="29" t="s">
        <v>41</v>
      </c>
      <c r="G207" s="21" t="s">
        <v>16</v>
      </c>
      <c r="H207" s="22" t="s">
        <v>17</v>
      </c>
      <c r="I207" s="21"/>
    </row>
    <row r="208" ht="300" customHeight="1" spans="1:9">
      <c r="A208" s="18" t="s">
        <v>862</v>
      </c>
      <c r="B208" s="19" t="s">
        <v>37</v>
      </c>
      <c r="C208" s="19" t="s">
        <v>426</v>
      </c>
      <c r="D208" s="26" t="s">
        <v>427</v>
      </c>
      <c r="E208" s="26" t="s">
        <v>702</v>
      </c>
      <c r="F208" s="29" t="s">
        <v>41</v>
      </c>
      <c r="G208" s="21" t="s">
        <v>16</v>
      </c>
      <c r="H208" s="22" t="s">
        <v>17</v>
      </c>
      <c r="I208" s="21"/>
    </row>
    <row r="209" ht="300" customHeight="1" spans="1:9">
      <c r="A209" s="18" t="s">
        <v>863</v>
      </c>
      <c r="B209" s="19" t="s">
        <v>37</v>
      </c>
      <c r="C209" s="19" t="s">
        <v>428</v>
      </c>
      <c r="D209" s="26" t="s">
        <v>429</v>
      </c>
      <c r="E209" s="28" t="s">
        <v>702</v>
      </c>
      <c r="F209" s="29" t="s">
        <v>41</v>
      </c>
      <c r="G209" s="21" t="s">
        <v>16</v>
      </c>
      <c r="H209" s="22" t="s">
        <v>17</v>
      </c>
      <c r="I209" s="21"/>
    </row>
    <row r="210" ht="300" customHeight="1" spans="1:9">
      <c r="A210" s="18" t="s">
        <v>864</v>
      </c>
      <c r="B210" s="19" t="s">
        <v>37</v>
      </c>
      <c r="C210" s="19" t="s">
        <v>430</v>
      </c>
      <c r="D210" s="26" t="s">
        <v>431</v>
      </c>
      <c r="E210" s="28" t="s">
        <v>702</v>
      </c>
      <c r="F210" s="29" t="s">
        <v>41</v>
      </c>
      <c r="G210" s="21" t="s">
        <v>16</v>
      </c>
      <c r="H210" s="22" t="s">
        <v>17</v>
      </c>
      <c r="I210" s="21"/>
    </row>
    <row r="211" ht="300" customHeight="1" spans="1:9">
      <c r="A211" s="18" t="s">
        <v>865</v>
      </c>
      <c r="B211" s="19" t="s">
        <v>37</v>
      </c>
      <c r="C211" s="19" t="s">
        <v>432</v>
      </c>
      <c r="D211" s="26" t="s">
        <v>433</v>
      </c>
      <c r="E211" s="28" t="s">
        <v>702</v>
      </c>
      <c r="F211" s="29" t="s">
        <v>41</v>
      </c>
      <c r="G211" s="21" t="s">
        <v>16</v>
      </c>
      <c r="H211" s="22" t="s">
        <v>17</v>
      </c>
      <c r="I211" s="21"/>
    </row>
    <row r="212" ht="300" customHeight="1" spans="1:9">
      <c r="A212" s="18" t="s">
        <v>866</v>
      </c>
      <c r="B212" s="19" t="s">
        <v>37</v>
      </c>
      <c r="C212" s="19" t="s">
        <v>434</v>
      </c>
      <c r="D212" s="26" t="s">
        <v>435</v>
      </c>
      <c r="E212" s="26" t="s">
        <v>702</v>
      </c>
      <c r="F212" s="29" t="s">
        <v>41</v>
      </c>
      <c r="G212" s="21" t="s">
        <v>16</v>
      </c>
      <c r="H212" s="22" t="s">
        <v>17</v>
      </c>
      <c r="I212" s="21"/>
    </row>
    <row r="213" ht="300" customHeight="1" spans="1:9">
      <c r="A213" s="18" t="s">
        <v>867</v>
      </c>
      <c r="B213" s="19" t="s">
        <v>37</v>
      </c>
      <c r="C213" s="19" t="s">
        <v>436</v>
      </c>
      <c r="D213" s="26" t="s">
        <v>437</v>
      </c>
      <c r="E213" s="28" t="s">
        <v>702</v>
      </c>
      <c r="F213" s="29" t="s">
        <v>41</v>
      </c>
      <c r="G213" s="21" t="s">
        <v>16</v>
      </c>
      <c r="H213" s="22" t="s">
        <v>17</v>
      </c>
      <c r="I213" s="21"/>
    </row>
    <row r="214" ht="300" customHeight="1" spans="1:9">
      <c r="A214" s="18" t="s">
        <v>868</v>
      </c>
      <c r="B214" s="19" t="s">
        <v>37</v>
      </c>
      <c r="C214" s="19" t="s">
        <v>438</v>
      </c>
      <c r="D214" s="26" t="s">
        <v>439</v>
      </c>
      <c r="E214" s="19" t="s">
        <v>702</v>
      </c>
      <c r="F214" s="29" t="s">
        <v>41</v>
      </c>
      <c r="G214" s="21" t="s">
        <v>16</v>
      </c>
      <c r="H214" s="22" t="s">
        <v>17</v>
      </c>
      <c r="I214" s="21"/>
    </row>
    <row r="215" ht="300" customHeight="1" spans="1:9">
      <c r="A215" s="18" t="s">
        <v>869</v>
      </c>
      <c r="B215" s="19" t="s">
        <v>37</v>
      </c>
      <c r="C215" s="21" t="s">
        <v>440</v>
      </c>
      <c r="D215" s="26" t="s">
        <v>441</v>
      </c>
      <c r="E215" s="21" t="s">
        <v>702</v>
      </c>
      <c r="F215" s="29" t="s">
        <v>41</v>
      </c>
      <c r="G215" s="21" t="s">
        <v>16</v>
      </c>
      <c r="H215" s="22" t="s">
        <v>17</v>
      </c>
      <c r="I215" s="21"/>
    </row>
    <row r="216" s="3" customFormat="1" ht="300" customHeight="1" spans="1:9">
      <c r="A216" s="12" t="s">
        <v>870</v>
      </c>
      <c r="B216" s="13" t="s">
        <v>37</v>
      </c>
      <c r="C216" s="13" t="s">
        <v>871</v>
      </c>
      <c r="D216" s="14" t="s">
        <v>872</v>
      </c>
      <c r="E216" s="50" t="s">
        <v>702</v>
      </c>
      <c r="F216" s="46" t="s">
        <v>41</v>
      </c>
      <c r="G216" s="16" t="s">
        <v>16</v>
      </c>
      <c r="H216" s="17" t="s">
        <v>17</v>
      </c>
      <c r="I216" s="16"/>
    </row>
    <row r="217" s="3" customFormat="1" ht="300" customHeight="1" spans="1:9">
      <c r="A217" s="12" t="s">
        <v>873</v>
      </c>
      <c r="B217" s="13" t="s">
        <v>37</v>
      </c>
      <c r="C217" s="13" t="s">
        <v>874</v>
      </c>
      <c r="D217" s="49" t="s">
        <v>875</v>
      </c>
      <c r="E217" s="50" t="s">
        <v>702</v>
      </c>
      <c r="F217" s="46" t="s">
        <v>41</v>
      </c>
      <c r="G217" s="16" t="s">
        <v>16</v>
      </c>
      <c r="H217" s="17" t="s">
        <v>17</v>
      </c>
      <c r="I217" s="16"/>
    </row>
    <row r="218" ht="300" customHeight="1" spans="1:9">
      <c r="A218" s="18" t="s">
        <v>876</v>
      </c>
      <c r="B218" s="19" t="s">
        <v>37</v>
      </c>
      <c r="C218" s="19" t="s">
        <v>442</v>
      </c>
      <c r="D218" s="26" t="s">
        <v>877</v>
      </c>
      <c r="E218" s="26" t="s">
        <v>702</v>
      </c>
      <c r="F218" s="29" t="s">
        <v>41</v>
      </c>
      <c r="G218" s="21" t="s">
        <v>16</v>
      </c>
      <c r="H218" s="22" t="s">
        <v>17</v>
      </c>
      <c r="I218" s="21"/>
    </row>
    <row r="219" ht="300" customHeight="1" spans="1:9">
      <c r="A219" s="18" t="s">
        <v>878</v>
      </c>
      <c r="B219" s="19" t="s">
        <v>37</v>
      </c>
      <c r="C219" s="19" t="s">
        <v>444</v>
      </c>
      <c r="D219" s="26" t="s">
        <v>445</v>
      </c>
      <c r="E219" s="28" t="s">
        <v>702</v>
      </c>
      <c r="F219" s="29" t="s">
        <v>41</v>
      </c>
      <c r="G219" s="21" t="s">
        <v>16</v>
      </c>
      <c r="H219" s="22" t="s">
        <v>17</v>
      </c>
      <c r="I219" s="21"/>
    </row>
    <row r="220" ht="300" customHeight="1" spans="1:9">
      <c r="A220" s="18" t="s">
        <v>879</v>
      </c>
      <c r="B220" s="19" t="s">
        <v>37</v>
      </c>
      <c r="C220" s="19" t="s">
        <v>446</v>
      </c>
      <c r="D220" s="26" t="s">
        <v>447</v>
      </c>
      <c r="E220" s="28" t="s">
        <v>702</v>
      </c>
      <c r="F220" s="29" t="s">
        <v>41</v>
      </c>
      <c r="G220" s="21" t="s">
        <v>16</v>
      </c>
      <c r="H220" s="22" t="s">
        <v>17</v>
      </c>
      <c r="I220" s="21"/>
    </row>
    <row r="221" ht="300" customHeight="1" spans="1:9">
      <c r="A221" s="18" t="s">
        <v>880</v>
      </c>
      <c r="B221" s="19" t="s">
        <v>37</v>
      </c>
      <c r="C221" s="19" t="s">
        <v>448</v>
      </c>
      <c r="D221" s="26" t="s">
        <v>449</v>
      </c>
      <c r="E221" s="28" t="s">
        <v>702</v>
      </c>
      <c r="F221" s="29" t="s">
        <v>41</v>
      </c>
      <c r="G221" s="21" t="s">
        <v>16</v>
      </c>
      <c r="H221" s="22" t="s">
        <v>17</v>
      </c>
      <c r="I221" s="21"/>
    </row>
    <row r="222" ht="300" customHeight="1" spans="1:9">
      <c r="A222" s="18" t="s">
        <v>881</v>
      </c>
      <c r="B222" s="19" t="s">
        <v>37</v>
      </c>
      <c r="C222" s="19" t="s">
        <v>450</v>
      </c>
      <c r="D222" s="26" t="s">
        <v>451</v>
      </c>
      <c r="E222" s="28" t="s">
        <v>702</v>
      </c>
      <c r="F222" s="29" t="s">
        <v>41</v>
      </c>
      <c r="G222" s="21" t="s">
        <v>16</v>
      </c>
      <c r="H222" s="22" t="s">
        <v>17</v>
      </c>
      <c r="I222" s="21"/>
    </row>
    <row r="223" ht="300" customHeight="1" spans="1:9">
      <c r="A223" s="18" t="s">
        <v>882</v>
      </c>
      <c r="B223" s="19" t="s">
        <v>37</v>
      </c>
      <c r="C223" s="19" t="s">
        <v>883</v>
      </c>
      <c r="D223" s="26" t="s">
        <v>884</v>
      </c>
      <c r="E223" s="28" t="s">
        <v>702</v>
      </c>
      <c r="F223" s="29" t="s">
        <v>41</v>
      </c>
      <c r="G223" s="21" t="s">
        <v>16</v>
      </c>
      <c r="H223" s="22" t="s">
        <v>17</v>
      </c>
      <c r="I223" s="21"/>
    </row>
    <row r="224" ht="300" customHeight="1" spans="1:9">
      <c r="A224" s="18" t="s">
        <v>885</v>
      </c>
      <c r="B224" s="19" t="s">
        <v>37</v>
      </c>
      <c r="C224" s="19" t="s">
        <v>452</v>
      </c>
      <c r="D224" s="26" t="s">
        <v>453</v>
      </c>
      <c r="E224" s="28" t="s">
        <v>702</v>
      </c>
      <c r="F224" s="29" t="s">
        <v>41</v>
      </c>
      <c r="G224" s="21" t="s">
        <v>16</v>
      </c>
      <c r="H224" s="22" t="s">
        <v>17</v>
      </c>
      <c r="I224" s="21"/>
    </row>
    <row r="225" s="3" customFormat="1" ht="300" customHeight="1" spans="1:9">
      <c r="A225" s="12" t="s">
        <v>886</v>
      </c>
      <c r="B225" s="13" t="s">
        <v>37</v>
      </c>
      <c r="C225" s="13" t="s">
        <v>887</v>
      </c>
      <c r="D225" s="14" t="s">
        <v>888</v>
      </c>
      <c r="E225" s="50" t="s">
        <v>702</v>
      </c>
      <c r="F225" s="46" t="s">
        <v>41</v>
      </c>
      <c r="G225" s="16" t="s">
        <v>16</v>
      </c>
      <c r="H225" s="17" t="s">
        <v>17</v>
      </c>
      <c r="I225" s="16"/>
    </row>
    <row r="226" ht="300" customHeight="1" spans="1:9">
      <c r="A226" s="18" t="s">
        <v>889</v>
      </c>
      <c r="B226" s="19" t="s">
        <v>37</v>
      </c>
      <c r="C226" s="19" t="s">
        <v>890</v>
      </c>
      <c r="D226" s="26" t="s">
        <v>891</v>
      </c>
      <c r="E226" s="28" t="s">
        <v>702</v>
      </c>
      <c r="F226" s="29" t="s">
        <v>41</v>
      </c>
      <c r="G226" s="21" t="s">
        <v>16</v>
      </c>
      <c r="H226" s="22" t="s">
        <v>17</v>
      </c>
      <c r="I226" s="21"/>
    </row>
    <row r="227" ht="300" customHeight="1" spans="1:9">
      <c r="A227" s="18" t="s">
        <v>892</v>
      </c>
      <c r="B227" s="19" t="s">
        <v>37</v>
      </c>
      <c r="C227" s="21" t="s">
        <v>456</v>
      </c>
      <c r="D227" s="26" t="s">
        <v>893</v>
      </c>
      <c r="E227" s="32" t="s">
        <v>702</v>
      </c>
      <c r="F227" s="29" t="s">
        <v>41</v>
      </c>
      <c r="G227" s="21" t="s">
        <v>16</v>
      </c>
      <c r="H227" s="22" t="s">
        <v>17</v>
      </c>
      <c r="I227" s="21"/>
    </row>
    <row r="228" ht="300" customHeight="1" spans="1:9">
      <c r="A228" s="18" t="s">
        <v>894</v>
      </c>
      <c r="B228" s="19" t="s">
        <v>37</v>
      </c>
      <c r="C228" s="21" t="s">
        <v>458</v>
      </c>
      <c r="D228" s="26" t="s">
        <v>895</v>
      </c>
      <c r="E228" s="21" t="s">
        <v>702</v>
      </c>
      <c r="F228" s="29" t="s">
        <v>41</v>
      </c>
      <c r="G228" s="21" t="s">
        <v>16</v>
      </c>
      <c r="H228" s="22" t="s">
        <v>17</v>
      </c>
      <c r="I228" s="21"/>
    </row>
    <row r="229" ht="300" customHeight="1" spans="1:9">
      <c r="A229" s="18" t="s">
        <v>896</v>
      </c>
      <c r="B229" s="19" t="s">
        <v>37</v>
      </c>
      <c r="C229" s="19" t="s">
        <v>897</v>
      </c>
      <c r="D229" s="26" t="s">
        <v>898</v>
      </c>
      <c r="E229" s="28" t="s">
        <v>702</v>
      </c>
      <c r="F229" s="29" t="s">
        <v>41</v>
      </c>
      <c r="G229" s="21" t="s">
        <v>16</v>
      </c>
      <c r="H229" s="22" t="s">
        <v>17</v>
      </c>
      <c r="I229" s="21"/>
    </row>
    <row r="230" ht="300" customHeight="1" spans="1:9">
      <c r="A230" s="18" t="s">
        <v>899</v>
      </c>
      <c r="B230" s="19" t="s">
        <v>37</v>
      </c>
      <c r="C230" s="19" t="s">
        <v>462</v>
      </c>
      <c r="D230" s="26" t="s">
        <v>463</v>
      </c>
      <c r="E230" s="28" t="s">
        <v>702</v>
      </c>
      <c r="F230" s="29" t="s">
        <v>41</v>
      </c>
      <c r="G230" s="21" t="s">
        <v>16</v>
      </c>
      <c r="H230" s="22" t="s">
        <v>17</v>
      </c>
      <c r="I230" s="21"/>
    </row>
    <row r="231" ht="300" customHeight="1" spans="1:9">
      <c r="A231" s="18" t="s">
        <v>900</v>
      </c>
      <c r="B231" s="19" t="s">
        <v>37</v>
      </c>
      <c r="C231" s="19" t="s">
        <v>464</v>
      </c>
      <c r="D231" s="26" t="s">
        <v>465</v>
      </c>
      <c r="E231" s="28" t="s">
        <v>702</v>
      </c>
      <c r="F231" s="29" t="s">
        <v>41</v>
      </c>
      <c r="G231" s="21" t="s">
        <v>16</v>
      </c>
      <c r="H231" s="22" t="s">
        <v>17</v>
      </c>
      <c r="I231" s="21"/>
    </row>
    <row r="232" ht="300" customHeight="1" spans="1:9">
      <c r="A232" s="18" t="s">
        <v>901</v>
      </c>
      <c r="B232" s="19" t="s">
        <v>37</v>
      </c>
      <c r="C232" s="19" t="s">
        <v>466</v>
      </c>
      <c r="D232" s="26" t="s">
        <v>467</v>
      </c>
      <c r="E232" s="28" t="s">
        <v>702</v>
      </c>
      <c r="F232" s="29" t="s">
        <v>41</v>
      </c>
      <c r="G232" s="21" t="s">
        <v>16</v>
      </c>
      <c r="H232" s="22" t="s">
        <v>17</v>
      </c>
      <c r="I232" s="21"/>
    </row>
    <row r="233" ht="300" customHeight="1" spans="1:9">
      <c r="A233" s="18" t="s">
        <v>902</v>
      </c>
      <c r="B233" s="19" t="s">
        <v>37</v>
      </c>
      <c r="C233" s="19" t="s">
        <v>468</v>
      </c>
      <c r="D233" s="26" t="s">
        <v>469</v>
      </c>
      <c r="E233" s="28" t="s">
        <v>702</v>
      </c>
      <c r="F233" s="29" t="s">
        <v>41</v>
      </c>
      <c r="G233" s="21" t="s">
        <v>16</v>
      </c>
      <c r="H233" s="22" t="s">
        <v>17</v>
      </c>
      <c r="I233" s="21"/>
    </row>
    <row r="234" ht="300" customHeight="1" spans="1:9">
      <c r="A234" s="18" t="s">
        <v>903</v>
      </c>
      <c r="B234" s="19" t="s">
        <v>37</v>
      </c>
      <c r="C234" s="19" t="s">
        <v>470</v>
      </c>
      <c r="D234" s="26" t="s">
        <v>471</v>
      </c>
      <c r="E234" s="28" t="s">
        <v>702</v>
      </c>
      <c r="F234" s="29" t="s">
        <v>41</v>
      </c>
      <c r="G234" s="21" t="s">
        <v>16</v>
      </c>
      <c r="H234" s="22" t="s">
        <v>17</v>
      </c>
      <c r="I234" s="21"/>
    </row>
    <row r="235" ht="300" customHeight="1" spans="1:9">
      <c r="A235" s="18" t="s">
        <v>904</v>
      </c>
      <c r="B235" s="19" t="s">
        <v>37</v>
      </c>
      <c r="C235" s="19" t="s">
        <v>472</v>
      </c>
      <c r="D235" s="26" t="s">
        <v>473</v>
      </c>
      <c r="E235" s="28" t="s">
        <v>702</v>
      </c>
      <c r="F235" s="29" t="s">
        <v>41</v>
      </c>
      <c r="G235" s="21" t="s">
        <v>16</v>
      </c>
      <c r="H235" s="22" t="s">
        <v>17</v>
      </c>
      <c r="I235" s="21"/>
    </row>
    <row r="236" ht="300" customHeight="1" spans="1:9">
      <c r="A236" s="18" t="s">
        <v>905</v>
      </c>
      <c r="B236" s="19" t="s">
        <v>37</v>
      </c>
      <c r="C236" s="19" t="s">
        <v>474</v>
      </c>
      <c r="D236" s="26" t="s">
        <v>475</v>
      </c>
      <c r="E236" s="28" t="s">
        <v>702</v>
      </c>
      <c r="F236" s="29" t="s">
        <v>41</v>
      </c>
      <c r="G236" s="21" t="s">
        <v>16</v>
      </c>
      <c r="H236" s="22" t="s">
        <v>17</v>
      </c>
      <c r="I236" s="21"/>
    </row>
    <row r="237" ht="300" customHeight="1" spans="1:9">
      <c r="A237" s="18" t="s">
        <v>906</v>
      </c>
      <c r="B237" s="19" t="s">
        <v>37</v>
      </c>
      <c r="C237" s="19" t="s">
        <v>476</v>
      </c>
      <c r="D237" s="26" t="s">
        <v>477</v>
      </c>
      <c r="E237" s="28" t="s">
        <v>702</v>
      </c>
      <c r="F237" s="29" t="s">
        <v>41</v>
      </c>
      <c r="G237" s="21" t="s">
        <v>16</v>
      </c>
      <c r="H237" s="22" t="s">
        <v>17</v>
      </c>
      <c r="I237" s="21"/>
    </row>
    <row r="238" ht="300" customHeight="1" spans="1:9">
      <c r="A238" s="18" t="s">
        <v>907</v>
      </c>
      <c r="B238" s="19" t="s">
        <v>37</v>
      </c>
      <c r="C238" s="19" t="s">
        <v>478</v>
      </c>
      <c r="D238" s="26" t="s">
        <v>479</v>
      </c>
      <c r="E238" s="28" t="s">
        <v>702</v>
      </c>
      <c r="F238" s="29" t="s">
        <v>41</v>
      </c>
      <c r="G238" s="21" t="s">
        <v>16</v>
      </c>
      <c r="H238" s="22" t="s">
        <v>17</v>
      </c>
      <c r="I238" s="21"/>
    </row>
    <row r="239" ht="300" customHeight="1" spans="1:9">
      <c r="A239" s="18" t="s">
        <v>908</v>
      </c>
      <c r="B239" s="19" t="s">
        <v>37</v>
      </c>
      <c r="C239" s="19" t="s">
        <v>480</v>
      </c>
      <c r="D239" s="26" t="s">
        <v>481</v>
      </c>
      <c r="E239" s="28" t="s">
        <v>702</v>
      </c>
      <c r="F239" s="29" t="s">
        <v>41</v>
      </c>
      <c r="G239" s="21" t="s">
        <v>16</v>
      </c>
      <c r="H239" s="22" t="s">
        <v>17</v>
      </c>
      <c r="I239" s="21"/>
    </row>
    <row r="240" ht="300" customHeight="1" spans="1:9">
      <c r="A240" s="18" t="s">
        <v>909</v>
      </c>
      <c r="B240" s="19" t="s">
        <v>37</v>
      </c>
      <c r="C240" s="19" t="s">
        <v>482</v>
      </c>
      <c r="D240" s="26" t="s">
        <v>483</v>
      </c>
      <c r="E240" s="28" t="s">
        <v>702</v>
      </c>
      <c r="F240" s="29" t="s">
        <v>41</v>
      </c>
      <c r="G240" s="21" t="s">
        <v>16</v>
      </c>
      <c r="H240" s="22" t="s">
        <v>17</v>
      </c>
      <c r="I240" s="21"/>
    </row>
    <row r="241" ht="300" customHeight="1" spans="1:9">
      <c r="A241" s="18" t="s">
        <v>910</v>
      </c>
      <c r="B241" s="19" t="s">
        <v>37</v>
      </c>
      <c r="C241" s="19" t="s">
        <v>484</v>
      </c>
      <c r="D241" s="26" t="s">
        <v>485</v>
      </c>
      <c r="E241" s="28" t="s">
        <v>702</v>
      </c>
      <c r="F241" s="29" t="s">
        <v>41</v>
      </c>
      <c r="G241" s="21" t="s">
        <v>16</v>
      </c>
      <c r="H241" s="22" t="s">
        <v>17</v>
      </c>
      <c r="I241" s="21"/>
    </row>
    <row r="242" ht="300" customHeight="1" spans="1:9">
      <c r="A242" s="18" t="s">
        <v>911</v>
      </c>
      <c r="B242" s="19" t="s">
        <v>37</v>
      </c>
      <c r="C242" s="19" t="s">
        <v>486</v>
      </c>
      <c r="D242" s="26" t="s">
        <v>487</v>
      </c>
      <c r="E242" s="28" t="s">
        <v>702</v>
      </c>
      <c r="F242" s="29" t="s">
        <v>41</v>
      </c>
      <c r="G242" s="21" t="s">
        <v>16</v>
      </c>
      <c r="H242" s="22" t="s">
        <v>17</v>
      </c>
      <c r="I242" s="21"/>
    </row>
    <row r="243" ht="300" customHeight="1" spans="1:9">
      <c r="A243" s="18" t="s">
        <v>912</v>
      </c>
      <c r="B243" s="19" t="s">
        <v>37</v>
      </c>
      <c r="C243" s="19" t="s">
        <v>913</v>
      </c>
      <c r="D243" s="26" t="s">
        <v>914</v>
      </c>
      <c r="E243" s="28" t="s">
        <v>702</v>
      </c>
      <c r="F243" s="29" t="s">
        <v>41</v>
      </c>
      <c r="G243" s="21" t="s">
        <v>16</v>
      </c>
      <c r="H243" s="22" t="s">
        <v>17</v>
      </c>
      <c r="I243" s="21"/>
    </row>
    <row r="244" ht="300" customHeight="1" spans="1:9">
      <c r="A244" s="18" t="s">
        <v>915</v>
      </c>
      <c r="B244" s="19" t="s">
        <v>37</v>
      </c>
      <c r="C244" s="19" t="s">
        <v>916</v>
      </c>
      <c r="D244" s="26" t="s">
        <v>917</v>
      </c>
      <c r="E244" s="28" t="s">
        <v>702</v>
      </c>
      <c r="F244" s="29" t="s">
        <v>41</v>
      </c>
      <c r="G244" s="21" t="s">
        <v>16</v>
      </c>
      <c r="H244" s="22" t="s">
        <v>17</v>
      </c>
      <c r="I244" s="21"/>
    </row>
    <row r="245" ht="300" customHeight="1" spans="1:9">
      <c r="A245" s="18" t="s">
        <v>918</v>
      </c>
      <c r="B245" s="19" t="s">
        <v>37</v>
      </c>
      <c r="C245" s="19" t="s">
        <v>488</v>
      </c>
      <c r="D245" s="38" t="s">
        <v>489</v>
      </c>
      <c r="E245" s="28" t="s">
        <v>702</v>
      </c>
      <c r="F245" s="29" t="s">
        <v>41</v>
      </c>
      <c r="G245" s="21" t="s">
        <v>16</v>
      </c>
      <c r="H245" s="22" t="s">
        <v>17</v>
      </c>
      <c r="I245" s="21"/>
    </row>
    <row r="246" ht="300" customHeight="1" spans="1:9">
      <c r="A246" s="18" t="s">
        <v>919</v>
      </c>
      <c r="B246" s="19" t="s">
        <v>37</v>
      </c>
      <c r="C246" s="34" t="s">
        <v>490</v>
      </c>
      <c r="D246" s="53" t="s">
        <v>491</v>
      </c>
      <c r="E246" s="33" t="s">
        <v>702</v>
      </c>
      <c r="F246" s="29" t="s">
        <v>41</v>
      </c>
      <c r="G246" s="21" t="s">
        <v>16</v>
      </c>
      <c r="H246" s="22" t="s">
        <v>17</v>
      </c>
      <c r="I246" s="21"/>
    </row>
    <row r="247" ht="300" customHeight="1" spans="1:9">
      <c r="A247" s="18" t="s">
        <v>920</v>
      </c>
      <c r="B247" s="19" t="s">
        <v>37</v>
      </c>
      <c r="C247" s="36" t="s">
        <v>492</v>
      </c>
      <c r="D247" s="54" t="s">
        <v>493</v>
      </c>
      <c r="E247" s="36" t="s">
        <v>702</v>
      </c>
      <c r="F247" s="29" t="s">
        <v>41</v>
      </c>
      <c r="G247" s="21" t="s">
        <v>16</v>
      </c>
      <c r="H247" s="22" t="s">
        <v>17</v>
      </c>
      <c r="I247" s="21"/>
    </row>
    <row r="248" ht="300" customHeight="1" spans="1:9">
      <c r="A248" s="18" t="s">
        <v>921</v>
      </c>
      <c r="B248" s="19" t="s">
        <v>37</v>
      </c>
      <c r="C248" s="36" t="s">
        <v>494</v>
      </c>
      <c r="D248" s="54" t="s">
        <v>922</v>
      </c>
      <c r="E248" s="36" t="s">
        <v>702</v>
      </c>
      <c r="F248" s="29" t="s">
        <v>41</v>
      </c>
      <c r="G248" s="21" t="s">
        <v>16</v>
      </c>
      <c r="H248" s="22" t="s">
        <v>17</v>
      </c>
      <c r="I248" s="21"/>
    </row>
    <row r="249" ht="300" customHeight="1" spans="1:9">
      <c r="A249" s="18" t="s">
        <v>923</v>
      </c>
      <c r="B249" s="19" t="s">
        <v>37</v>
      </c>
      <c r="C249" s="36" t="s">
        <v>496</v>
      </c>
      <c r="D249" s="36" t="s">
        <v>497</v>
      </c>
      <c r="E249" s="36" t="s">
        <v>702</v>
      </c>
      <c r="F249" s="29" t="s">
        <v>41</v>
      </c>
      <c r="G249" s="21" t="s">
        <v>16</v>
      </c>
      <c r="H249" s="22" t="s">
        <v>17</v>
      </c>
      <c r="I249" s="21"/>
    </row>
    <row r="250" ht="300" customHeight="1" spans="1:9">
      <c r="A250" s="18" t="s">
        <v>924</v>
      </c>
      <c r="B250" s="19" t="s">
        <v>37</v>
      </c>
      <c r="C250" s="36" t="s">
        <v>498</v>
      </c>
      <c r="D250" s="36" t="s">
        <v>499</v>
      </c>
      <c r="E250" s="36" t="s">
        <v>702</v>
      </c>
      <c r="F250" s="29" t="s">
        <v>41</v>
      </c>
      <c r="G250" s="21" t="s">
        <v>16</v>
      </c>
      <c r="H250" s="22" t="s">
        <v>17</v>
      </c>
      <c r="I250" s="21"/>
    </row>
    <row r="251" ht="300" customHeight="1" spans="1:9">
      <c r="A251" s="18" t="s">
        <v>925</v>
      </c>
      <c r="B251" s="19" t="s">
        <v>37</v>
      </c>
      <c r="C251" s="36" t="s">
        <v>500</v>
      </c>
      <c r="D251" s="36" t="s">
        <v>501</v>
      </c>
      <c r="E251" s="36" t="s">
        <v>702</v>
      </c>
      <c r="F251" s="29" t="s">
        <v>41</v>
      </c>
      <c r="G251" s="21" t="s">
        <v>16</v>
      </c>
      <c r="H251" s="22" t="s">
        <v>17</v>
      </c>
      <c r="I251" s="21"/>
    </row>
    <row r="252" ht="300" customHeight="1" spans="1:9">
      <c r="A252" s="18" t="s">
        <v>926</v>
      </c>
      <c r="B252" s="19" t="s">
        <v>37</v>
      </c>
      <c r="C252" s="36" t="s">
        <v>502</v>
      </c>
      <c r="D252" s="36" t="s">
        <v>503</v>
      </c>
      <c r="E252" s="36" t="s">
        <v>702</v>
      </c>
      <c r="F252" s="29" t="s">
        <v>41</v>
      </c>
      <c r="G252" s="21" t="s">
        <v>16</v>
      </c>
      <c r="H252" s="22" t="s">
        <v>17</v>
      </c>
      <c r="I252" s="21"/>
    </row>
    <row r="253" ht="300" customHeight="1" spans="1:9">
      <c r="A253" s="18" t="s">
        <v>927</v>
      </c>
      <c r="B253" s="19" t="s">
        <v>37</v>
      </c>
      <c r="C253" s="36" t="s">
        <v>504</v>
      </c>
      <c r="D253" s="36" t="s">
        <v>505</v>
      </c>
      <c r="E253" s="36" t="s">
        <v>702</v>
      </c>
      <c r="F253" s="29" t="s">
        <v>41</v>
      </c>
      <c r="G253" s="21" t="s">
        <v>16</v>
      </c>
      <c r="H253" s="22" t="s">
        <v>17</v>
      </c>
      <c r="I253" s="21"/>
    </row>
    <row r="254" ht="300" customHeight="1" spans="1:9">
      <c r="A254" s="18" t="s">
        <v>928</v>
      </c>
      <c r="B254" s="19" t="s">
        <v>37</v>
      </c>
      <c r="C254" s="36" t="s">
        <v>506</v>
      </c>
      <c r="D254" s="54" t="s">
        <v>507</v>
      </c>
      <c r="E254" s="36" t="s">
        <v>702</v>
      </c>
      <c r="F254" s="29" t="s">
        <v>41</v>
      </c>
      <c r="G254" s="21" t="s">
        <v>16</v>
      </c>
      <c r="H254" s="22" t="s">
        <v>17</v>
      </c>
      <c r="I254" s="21"/>
    </row>
    <row r="255" ht="300" customHeight="1" spans="1:9">
      <c r="A255" s="18" t="s">
        <v>929</v>
      </c>
      <c r="B255" s="19" t="s">
        <v>37</v>
      </c>
      <c r="C255" s="36" t="s">
        <v>508</v>
      </c>
      <c r="D255" s="54" t="s">
        <v>509</v>
      </c>
      <c r="E255" s="36" t="s">
        <v>702</v>
      </c>
      <c r="F255" s="29" t="s">
        <v>41</v>
      </c>
      <c r="G255" s="21" t="s">
        <v>16</v>
      </c>
      <c r="H255" s="22" t="s">
        <v>17</v>
      </c>
      <c r="I255" s="21"/>
    </row>
    <row r="256" ht="300" customHeight="1" spans="1:9">
      <c r="A256" s="18" t="s">
        <v>930</v>
      </c>
      <c r="B256" s="19" t="s">
        <v>37</v>
      </c>
      <c r="C256" s="36" t="s">
        <v>510</v>
      </c>
      <c r="D256" s="54" t="s">
        <v>511</v>
      </c>
      <c r="E256" s="36" t="s">
        <v>702</v>
      </c>
      <c r="F256" s="29" t="s">
        <v>41</v>
      </c>
      <c r="G256" s="21" t="s">
        <v>16</v>
      </c>
      <c r="H256" s="22" t="s">
        <v>17</v>
      </c>
      <c r="I256" s="21"/>
    </row>
    <row r="257" ht="300" customHeight="1" spans="1:9">
      <c r="A257" s="18" t="s">
        <v>931</v>
      </c>
      <c r="B257" s="19" t="s">
        <v>37</v>
      </c>
      <c r="C257" s="36" t="s">
        <v>512</v>
      </c>
      <c r="D257" s="36" t="s">
        <v>513</v>
      </c>
      <c r="E257" s="36" t="s">
        <v>702</v>
      </c>
      <c r="F257" s="29" t="s">
        <v>41</v>
      </c>
      <c r="G257" s="21" t="s">
        <v>16</v>
      </c>
      <c r="H257" s="22" t="s">
        <v>17</v>
      </c>
      <c r="I257" s="21"/>
    </row>
    <row r="258" ht="300" customHeight="1" spans="1:9">
      <c r="A258" s="18" t="s">
        <v>932</v>
      </c>
      <c r="B258" s="19" t="s">
        <v>37</v>
      </c>
      <c r="C258" s="36" t="s">
        <v>514</v>
      </c>
      <c r="D258" s="36" t="s">
        <v>515</v>
      </c>
      <c r="E258" s="36" t="s">
        <v>702</v>
      </c>
      <c r="F258" s="29" t="s">
        <v>41</v>
      </c>
      <c r="G258" s="21" t="s">
        <v>16</v>
      </c>
      <c r="H258" s="22" t="s">
        <v>17</v>
      </c>
      <c r="I258" s="21"/>
    </row>
    <row r="259" ht="300" customHeight="1" spans="1:9">
      <c r="A259" s="18" t="s">
        <v>933</v>
      </c>
      <c r="B259" s="19" t="s">
        <v>37</v>
      </c>
      <c r="C259" s="36" t="s">
        <v>516</v>
      </c>
      <c r="D259" s="36" t="s">
        <v>517</v>
      </c>
      <c r="E259" s="36" t="s">
        <v>702</v>
      </c>
      <c r="F259" s="29" t="s">
        <v>41</v>
      </c>
      <c r="G259" s="21" t="s">
        <v>16</v>
      </c>
      <c r="H259" s="22" t="s">
        <v>17</v>
      </c>
      <c r="I259" s="21"/>
    </row>
    <row r="260" ht="300" customHeight="1" spans="1:9">
      <c r="A260" s="18" t="s">
        <v>934</v>
      </c>
      <c r="B260" s="19" t="s">
        <v>37</v>
      </c>
      <c r="C260" s="36" t="s">
        <v>518</v>
      </c>
      <c r="D260" s="36" t="s">
        <v>519</v>
      </c>
      <c r="E260" s="36" t="s">
        <v>702</v>
      </c>
      <c r="F260" s="29" t="s">
        <v>41</v>
      </c>
      <c r="G260" s="21" t="s">
        <v>16</v>
      </c>
      <c r="H260" s="22" t="s">
        <v>17</v>
      </c>
      <c r="I260" s="21"/>
    </row>
    <row r="261" ht="300" customHeight="1" spans="1:9">
      <c r="A261" s="18" t="s">
        <v>935</v>
      </c>
      <c r="B261" s="19" t="s">
        <v>37</v>
      </c>
      <c r="C261" s="36" t="s">
        <v>520</v>
      </c>
      <c r="D261" s="36" t="s">
        <v>521</v>
      </c>
      <c r="E261" s="36" t="s">
        <v>702</v>
      </c>
      <c r="F261" s="29" t="s">
        <v>41</v>
      </c>
      <c r="G261" s="21" t="s">
        <v>16</v>
      </c>
      <c r="H261" s="22" t="s">
        <v>17</v>
      </c>
      <c r="I261" s="21"/>
    </row>
    <row r="262" ht="300" customHeight="1" spans="1:9">
      <c r="A262" s="18" t="s">
        <v>936</v>
      </c>
      <c r="B262" s="19" t="s">
        <v>37</v>
      </c>
      <c r="C262" s="36" t="s">
        <v>522</v>
      </c>
      <c r="D262" s="36" t="s">
        <v>523</v>
      </c>
      <c r="E262" s="36" t="s">
        <v>702</v>
      </c>
      <c r="F262" s="29" t="s">
        <v>41</v>
      </c>
      <c r="G262" s="21" t="s">
        <v>16</v>
      </c>
      <c r="H262" s="22" t="s">
        <v>17</v>
      </c>
      <c r="I262" s="21"/>
    </row>
    <row r="263" ht="300" customHeight="1" spans="1:9">
      <c r="A263" s="18" t="s">
        <v>937</v>
      </c>
      <c r="B263" s="19" t="s">
        <v>37</v>
      </c>
      <c r="C263" s="36" t="s">
        <v>524</v>
      </c>
      <c r="D263" s="36" t="s">
        <v>525</v>
      </c>
      <c r="E263" s="36" t="s">
        <v>702</v>
      </c>
      <c r="F263" s="29" t="s">
        <v>41</v>
      </c>
      <c r="G263" s="21" t="s">
        <v>16</v>
      </c>
      <c r="H263" s="22" t="s">
        <v>17</v>
      </c>
      <c r="I263" s="21"/>
    </row>
    <row r="264" ht="300" customHeight="1" spans="1:9">
      <c r="A264" s="18" t="s">
        <v>938</v>
      </c>
      <c r="B264" s="19" t="s">
        <v>37</v>
      </c>
      <c r="C264" s="36" t="s">
        <v>526</v>
      </c>
      <c r="D264" s="36" t="s">
        <v>527</v>
      </c>
      <c r="E264" s="36" t="s">
        <v>702</v>
      </c>
      <c r="F264" s="29" t="s">
        <v>41</v>
      </c>
      <c r="G264" s="21" t="s">
        <v>16</v>
      </c>
      <c r="H264" s="22" t="s">
        <v>17</v>
      </c>
      <c r="I264" s="21"/>
    </row>
    <row r="265" ht="300" customHeight="1" spans="1:9">
      <c r="A265" s="18" t="s">
        <v>939</v>
      </c>
      <c r="B265" s="19" t="s">
        <v>37</v>
      </c>
      <c r="C265" s="36" t="s">
        <v>528</v>
      </c>
      <c r="D265" s="36" t="s">
        <v>529</v>
      </c>
      <c r="E265" s="36" t="s">
        <v>702</v>
      </c>
      <c r="F265" s="29" t="s">
        <v>41</v>
      </c>
      <c r="G265" s="21" t="s">
        <v>16</v>
      </c>
      <c r="H265" s="22" t="s">
        <v>17</v>
      </c>
      <c r="I265" s="21"/>
    </row>
    <row r="266" ht="300" customHeight="1" spans="1:9">
      <c r="A266" s="18" t="s">
        <v>940</v>
      </c>
      <c r="B266" s="19" t="s">
        <v>37</v>
      </c>
      <c r="C266" s="36" t="s">
        <v>530</v>
      </c>
      <c r="D266" s="36" t="s">
        <v>531</v>
      </c>
      <c r="E266" s="36" t="s">
        <v>702</v>
      </c>
      <c r="F266" s="29" t="s">
        <v>41</v>
      </c>
      <c r="G266" s="21" t="s">
        <v>16</v>
      </c>
      <c r="H266" s="22" t="s">
        <v>17</v>
      </c>
      <c r="I266" s="21"/>
    </row>
    <row r="267" ht="300" customHeight="1" spans="1:9">
      <c r="A267" s="18" t="s">
        <v>941</v>
      </c>
      <c r="B267" s="19" t="s">
        <v>37</v>
      </c>
      <c r="C267" s="36" t="s">
        <v>532</v>
      </c>
      <c r="D267" s="36" t="s">
        <v>533</v>
      </c>
      <c r="E267" s="36" t="s">
        <v>702</v>
      </c>
      <c r="F267" s="29" t="s">
        <v>41</v>
      </c>
      <c r="G267" s="21" t="s">
        <v>16</v>
      </c>
      <c r="H267" s="22" t="s">
        <v>17</v>
      </c>
      <c r="I267" s="21"/>
    </row>
    <row r="268" ht="300" customHeight="1" spans="1:9">
      <c r="A268" s="18" t="s">
        <v>942</v>
      </c>
      <c r="B268" s="19" t="s">
        <v>37</v>
      </c>
      <c r="C268" s="36" t="s">
        <v>534</v>
      </c>
      <c r="D268" s="36" t="s">
        <v>535</v>
      </c>
      <c r="E268" s="36" t="s">
        <v>702</v>
      </c>
      <c r="F268" s="29" t="s">
        <v>41</v>
      </c>
      <c r="G268" s="21" t="s">
        <v>16</v>
      </c>
      <c r="H268" s="22" t="s">
        <v>17</v>
      </c>
      <c r="I268" s="21"/>
    </row>
    <row r="269" ht="300" customHeight="1" spans="1:9">
      <c r="A269" s="18" t="s">
        <v>943</v>
      </c>
      <c r="B269" s="19" t="s">
        <v>37</v>
      </c>
      <c r="C269" s="36" t="s">
        <v>536</v>
      </c>
      <c r="D269" s="36" t="s">
        <v>537</v>
      </c>
      <c r="E269" s="36" t="s">
        <v>702</v>
      </c>
      <c r="F269" s="29" t="s">
        <v>41</v>
      </c>
      <c r="G269" s="21" t="s">
        <v>16</v>
      </c>
      <c r="H269" s="22" t="s">
        <v>17</v>
      </c>
      <c r="I269" s="21"/>
    </row>
    <row r="270" ht="300" customHeight="1" spans="1:9">
      <c r="A270" s="18" t="s">
        <v>944</v>
      </c>
      <c r="B270" s="19" t="s">
        <v>37</v>
      </c>
      <c r="C270" s="36" t="s">
        <v>538</v>
      </c>
      <c r="D270" s="36" t="s">
        <v>539</v>
      </c>
      <c r="E270" s="36" t="s">
        <v>702</v>
      </c>
      <c r="F270" s="29" t="s">
        <v>41</v>
      </c>
      <c r="G270" s="21" t="s">
        <v>16</v>
      </c>
      <c r="H270" s="22" t="s">
        <v>17</v>
      </c>
      <c r="I270" s="21"/>
    </row>
    <row r="271" ht="300" customHeight="1" spans="1:9">
      <c r="A271" s="18" t="s">
        <v>945</v>
      </c>
      <c r="B271" s="19" t="s">
        <v>37</v>
      </c>
      <c r="C271" s="36" t="s">
        <v>540</v>
      </c>
      <c r="D271" s="36" t="s">
        <v>541</v>
      </c>
      <c r="E271" s="36" t="s">
        <v>702</v>
      </c>
      <c r="F271" s="29" t="s">
        <v>41</v>
      </c>
      <c r="G271" s="21" t="s">
        <v>16</v>
      </c>
      <c r="H271" s="22" t="s">
        <v>17</v>
      </c>
      <c r="I271" s="21"/>
    </row>
    <row r="272" ht="300" customHeight="1" spans="1:9">
      <c r="A272" s="18" t="s">
        <v>946</v>
      </c>
      <c r="B272" s="19" t="s">
        <v>37</v>
      </c>
      <c r="C272" s="36" t="s">
        <v>542</v>
      </c>
      <c r="D272" s="36" t="s">
        <v>543</v>
      </c>
      <c r="E272" s="36" t="s">
        <v>702</v>
      </c>
      <c r="F272" s="29" t="s">
        <v>41</v>
      </c>
      <c r="G272" s="21" t="s">
        <v>16</v>
      </c>
      <c r="H272" s="22" t="s">
        <v>17</v>
      </c>
      <c r="I272" s="21"/>
    </row>
    <row r="273" ht="300" customHeight="1" spans="1:9">
      <c r="A273" s="18" t="s">
        <v>947</v>
      </c>
      <c r="B273" s="19" t="s">
        <v>37</v>
      </c>
      <c r="C273" s="36" t="s">
        <v>544</v>
      </c>
      <c r="D273" s="36" t="s">
        <v>545</v>
      </c>
      <c r="E273" s="36" t="s">
        <v>702</v>
      </c>
      <c r="F273" s="29" t="s">
        <v>41</v>
      </c>
      <c r="G273" s="21" t="s">
        <v>16</v>
      </c>
      <c r="H273" s="22" t="s">
        <v>17</v>
      </c>
      <c r="I273" s="21"/>
    </row>
    <row r="274" ht="300" customHeight="1" spans="1:9">
      <c r="A274" s="18" t="s">
        <v>948</v>
      </c>
      <c r="B274" s="19" t="s">
        <v>37</v>
      </c>
      <c r="C274" s="36" t="s">
        <v>546</v>
      </c>
      <c r="D274" s="36" t="s">
        <v>547</v>
      </c>
      <c r="E274" s="36" t="s">
        <v>702</v>
      </c>
      <c r="F274" s="29" t="s">
        <v>41</v>
      </c>
      <c r="G274" s="21" t="s">
        <v>16</v>
      </c>
      <c r="H274" s="22" t="s">
        <v>17</v>
      </c>
      <c r="I274" s="21"/>
    </row>
    <row r="275" ht="300" customHeight="1" spans="1:9">
      <c r="A275" s="18" t="s">
        <v>949</v>
      </c>
      <c r="B275" s="19" t="s">
        <v>37</v>
      </c>
      <c r="C275" s="36" t="s">
        <v>548</v>
      </c>
      <c r="D275" s="36" t="s">
        <v>549</v>
      </c>
      <c r="E275" s="36" t="s">
        <v>702</v>
      </c>
      <c r="F275" s="29" t="s">
        <v>41</v>
      </c>
      <c r="G275" s="21" t="s">
        <v>16</v>
      </c>
      <c r="H275" s="22" t="s">
        <v>17</v>
      </c>
      <c r="I275" s="21"/>
    </row>
    <row r="276" ht="300" customHeight="1" spans="1:9">
      <c r="A276" s="18" t="s">
        <v>950</v>
      </c>
      <c r="B276" s="19" t="s">
        <v>37</v>
      </c>
      <c r="C276" s="36" t="s">
        <v>550</v>
      </c>
      <c r="D276" s="36" t="s">
        <v>551</v>
      </c>
      <c r="E276" s="36" t="s">
        <v>702</v>
      </c>
      <c r="F276" s="29" t="s">
        <v>41</v>
      </c>
      <c r="G276" s="21" t="s">
        <v>16</v>
      </c>
      <c r="H276" s="22" t="s">
        <v>17</v>
      </c>
      <c r="I276" s="21"/>
    </row>
    <row r="277" ht="300" customHeight="1" spans="1:9">
      <c r="A277" s="18" t="s">
        <v>951</v>
      </c>
      <c r="B277" s="19" t="s">
        <v>37</v>
      </c>
      <c r="C277" s="36" t="s">
        <v>552</v>
      </c>
      <c r="D277" s="36" t="s">
        <v>553</v>
      </c>
      <c r="E277" s="36" t="s">
        <v>702</v>
      </c>
      <c r="F277" s="29" t="s">
        <v>41</v>
      </c>
      <c r="G277" s="21" t="s">
        <v>16</v>
      </c>
      <c r="H277" s="22" t="s">
        <v>17</v>
      </c>
      <c r="I277" s="21"/>
    </row>
    <row r="278" ht="300" customHeight="1" spans="1:9">
      <c r="A278" s="18" t="s">
        <v>952</v>
      </c>
      <c r="B278" s="19" t="s">
        <v>37</v>
      </c>
      <c r="C278" s="36" t="s">
        <v>554</v>
      </c>
      <c r="D278" s="36" t="s">
        <v>555</v>
      </c>
      <c r="E278" s="36" t="s">
        <v>702</v>
      </c>
      <c r="F278" s="29" t="s">
        <v>41</v>
      </c>
      <c r="G278" s="21" t="s">
        <v>16</v>
      </c>
      <c r="H278" s="22" t="s">
        <v>17</v>
      </c>
      <c r="I278" s="21"/>
    </row>
    <row r="279" ht="300" customHeight="1" spans="1:9">
      <c r="A279" s="18" t="s">
        <v>953</v>
      </c>
      <c r="B279" s="19" t="s">
        <v>37</v>
      </c>
      <c r="C279" s="36" t="s">
        <v>556</v>
      </c>
      <c r="D279" s="36" t="s">
        <v>557</v>
      </c>
      <c r="E279" s="36" t="s">
        <v>702</v>
      </c>
      <c r="F279" s="29" t="s">
        <v>41</v>
      </c>
      <c r="G279" s="21" t="s">
        <v>16</v>
      </c>
      <c r="H279" s="22" t="s">
        <v>17</v>
      </c>
      <c r="I279" s="21"/>
    </row>
    <row r="280" s="3" customFormat="1" ht="300" customHeight="1" spans="1:9">
      <c r="A280" s="12" t="s">
        <v>954</v>
      </c>
      <c r="B280" s="13" t="s">
        <v>37</v>
      </c>
      <c r="C280" s="37" t="s">
        <v>955</v>
      </c>
      <c r="D280" s="55" t="s">
        <v>956</v>
      </c>
      <c r="E280" s="37" t="s">
        <v>702</v>
      </c>
      <c r="F280" s="46" t="s">
        <v>41</v>
      </c>
      <c r="G280" s="16" t="s">
        <v>16</v>
      </c>
      <c r="H280" s="17" t="s">
        <v>17</v>
      </c>
      <c r="I280" s="16"/>
    </row>
    <row r="281" ht="300" customHeight="1" spans="1:9">
      <c r="A281" s="18" t="s">
        <v>957</v>
      </c>
      <c r="B281" s="19" t="s">
        <v>37</v>
      </c>
      <c r="C281" s="36" t="s">
        <v>560</v>
      </c>
      <c r="D281" s="36" t="s">
        <v>561</v>
      </c>
      <c r="E281" s="36" t="s">
        <v>702</v>
      </c>
      <c r="F281" s="29" t="s">
        <v>41</v>
      </c>
      <c r="G281" s="21" t="s">
        <v>16</v>
      </c>
      <c r="H281" s="22" t="s">
        <v>17</v>
      </c>
      <c r="I281" s="21"/>
    </row>
    <row r="282" ht="300" customHeight="1" spans="1:9">
      <c r="A282" s="18" t="s">
        <v>958</v>
      </c>
      <c r="B282" s="19" t="s">
        <v>37</v>
      </c>
      <c r="C282" s="36" t="s">
        <v>562</v>
      </c>
      <c r="D282" s="36" t="s">
        <v>563</v>
      </c>
      <c r="E282" s="36" t="s">
        <v>702</v>
      </c>
      <c r="F282" s="29" t="s">
        <v>41</v>
      </c>
      <c r="G282" s="21" t="s">
        <v>16</v>
      </c>
      <c r="H282" s="22" t="s">
        <v>17</v>
      </c>
      <c r="I282" s="21"/>
    </row>
    <row r="283" ht="300" customHeight="1" spans="1:9">
      <c r="A283" s="18" t="s">
        <v>959</v>
      </c>
      <c r="B283" s="19" t="s">
        <v>37</v>
      </c>
      <c r="C283" s="36" t="s">
        <v>564</v>
      </c>
      <c r="D283" s="36" t="s">
        <v>565</v>
      </c>
      <c r="E283" s="36" t="s">
        <v>702</v>
      </c>
      <c r="F283" s="29" t="s">
        <v>41</v>
      </c>
      <c r="G283" s="21" t="s">
        <v>16</v>
      </c>
      <c r="H283" s="22" t="s">
        <v>17</v>
      </c>
      <c r="I283" s="21"/>
    </row>
    <row r="284" ht="300" customHeight="1" spans="1:9">
      <c r="A284" s="18" t="s">
        <v>960</v>
      </c>
      <c r="B284" s="19" t="s">
        <v>37</v>
      </c>
      <c r="C284" s="36" t="s">
        <v>566</v>
      </c>
      <c r="D284" s="36" t="s">
        <v>567</v>
      </c>
      <c r="E284" s="36" t="s">
        <v>702</v>
      </c>
      <c r="F284" s="29" t="s">
        <v>41</v>
      </c>
      <c r="G284" s="21" t="s">
        <v>16</v>
      </c>
      <c r="H284" s="22" t="s">
        <v>17</v>
      </c>
      <c r="I284" s="21"/>
    </row>
    <row r="285" ht="300" customHeight="1" spans="1:9">
      <c r="A285" s="18" t="s">
        <v>961</v>
      </c>
      <c r="B285" s="19" t="s">
        <v>37</v>
      </c>
      <c r="C285" s="36" t="s">
        <v>568</v>
      </c>
      <c r="D285" s="36" t="s">
        <v>569</v>
      </c>
      <c r="E285" s="36" t="s">
        <v>702</v>
      </c>
      <c r="F285" s="29" t="s">
        <v>41</v>
      </c>
      <c r="G285" s="21" t="s">
        <v>16</v>
      </c>
      <c r="H285" s="22" t="s">
        <v>17</v>
      </c>
      <c r="I285" s="21"/>
    </row>
    <row r="286" ht="300" customHeight="1" spans="1:9">
      <c r="A286" s="18" t="s">
        <v>962</v>
      </c>
      <c r="B286" s="19" t="s">
        <v>37</v>
      </c>
      <c r="C286" s="36" t="s">
        <v>570</v>
      </c>
      <c r="D286" s="36" t="s">
        <v>571</v>
      </c>
      <c r="E286" s="36" t="s">
        <v>702</v>
      </c>
      <c r="F286" s="29" t="s">
        <v>41</v>
      </c>
      <c r="G286" s="21" t="s">
        <v>16</v>
      </c>
      <c r="H286" s="22" t="s">
        <v>17</v>
      </c>
      <c r="I286" s="21"/>
    </row>
    <row r="287" ht="300" customHeight="1" spans="1:9">
      <c r="A287" s="18" t="s">
        <v>963</v>
      </c>
      <c r="B287" s="19" t="s">
        <v>37</v>
      </c>
      <c r="C287" s="36" t="s">
        <v>572</v>
      </c>
      <c r="D287" s="54" t="s">
        <v>964</v>
      </c>
      <c r="E287" s="36" t="s">
        <v>702</v>
      </c>
      <c r="F287" s="29" t="s">
        <v>41</v>
      </c>
      <c r="G287" s="21" t="s">
        <v>16</v>
      </c>
      <c r="H287" s="22" t="s">
        <v>17</v>
      </c>
      <c r="I287" s="21"/>
    </row>
    <row r="288" ht="300" customHeight="1" spans="1:9">
      <c r="A288" s="18" t="s">
        <v>965</v>
      </c>
      <c r="B288" s="19" t="s">
        <v>37</v>
      </c>
      <c r="C288" s="36" t="s">
        <v>574</v>
      </c>
      <c r="D288" s="36" t="s">
        <v>573</v>
      </c>
      <c r="E288" s="36" t="s">
        <v>702</v>
      </c>
      <c r="F288" s="29" t="s">
        <v>41</v>
      </c>
      <c r="G288" s="21" t="s">
        <v>16</v>
      </c>
      <c r="H288" s="22" t="s">
        <v>17</v>
      </c>
      <c r="I288" s="21"/>
    </row>
    <row r="289" ht="300" customHeight="1" spans="1:9">
      <c r="A289" s="18" t="s">
        <v>966</v>
      </c>
      <c r="B289" s="19" t="s">
        <v>37</v>
      </c>
      <c r="C289" s="36" t="s">
        <v>575</v>
      </c>
      <c r="D289" s="54" t="s">
        <v>967</v>
      </c>
      <c r="E289" s="36" t="s">
        <v>702</v>
      </c>
      <c r="F289" s="29" t="s">
        <v>41</v>
      </c>
      <c r="G289" s="21" t="s">
        <v>16</v>
      </c>
      <c r="H289" s="22" t="s">
        <v>17</v>
      </c>
      <c r="I289" s="21"/>
    </row>
    <row r="290" ht="300" customHeight="1" spans="1:9">
      <c r="A290" s="18" t="s">
        <v>968</v>
      </c>
      <c r="B290" s="56" t="s">
        <v>37</v>
      </c>
      <c r="C290" s="54" t="s">
        <v>577</v>
      </c>
      <c r="D290" s="54" t="s">
        <v>578</v>
      </c>
      <c r="E290" s="54" t="s">
        <v>702</v>
      </c>
      <c r="F290" s="57" t="s">
        <v>41</v>
      </c>
      <c r="G290" s="58" t="s">
        <v>16</v>
      </c>
      <c r="H290" s="59" t="s">
        <v>17</v>
      </c>
      <c r="I290" s="58"/>
    </row>
    <row r="291" ht="300" customHeight="1" spans="1:9">
      <c r="A291" s="18" t="s">
        <v>969</v>
      </c>
      <c r="B291" s="19" t="s">
        <v>37</v>
      </c>
      <c r="C291" s="36" t="s">
        <v>579</v>
      </c>
      <c r="D291" s="54" t="s">
        <v>580</v>
      </c>
      <c r="E291" s="36" t="s">
        <v>702</v>
      </c>
      <c r="F291" s="29" t="s">
        <v>41</v>
      </c>
      <c r="G291" s="21" t="s">
        <v>16</v>
      </c>
      <c r="H291" s="22" t="s">
        <v>17</v>
      </c>
      <c r="I291" s="21"/>
    </row>
    <row r="292" ht="300" customHeight="1" spans="1:9">
      <c r="A292" s="18" t="s">
        <v>970</v>
      </c>
      <c r="B292" s="19" t="s">
        <v>37</v>
      </c>
      <c r="C292" s="36" t="s">
        <v>581</v>
      </c>
      <c r="D292" s="54" t="s">
        <v>582</v>
      </c>
      <c r="E292" s="36" t="s">
        <v>702</v>
      </c>
      <c r="F292" s="29" t="s">
        <v>41</v>
      </c>
      <c r="G292" s="21" t="s">
        <v>16</v>
      </c>
      <c r="H292" s="22" t="s">
        <v>17</v>
      </c>
      <c r="I292" s="21"/>
    </row>
    <row r="293" ht="207" customHeight="1" spans="1:9">
      <c r="A293" s="18" t="s">
        <v>971</v>
      </c>
      <c r="B293" s="22" t="s">
        <v>161</v>
      </c>
      <c r="C293" s="36" t="s">
        <v>583</v>
      </c>
      <c r="D293" s="54" t="s">
        <v>584</v>
      </c>
      <c r="E293" s="36" t="s">
        <v>585</v>
      </c>
      <c r="F293" s="36" t="s">
        <v>821</v>
      </c>
      <c r="G293" s="21" t="s">
        <v>16</v>
      </c>
      <c r="H293" s="22" t="s">
        <v>17</v>
      </c>
      <c r="I293" s="21"/>
    </row>
    <row r="294" s="3" customFormat="1" ht="300" customHeight="1" spans="1:9">
      <c r="A294" s="12" t="s">
        <v>972</v>
      </c>
      <c r="B294" s="60" t="s">
        <v>37</v>
      </c>
      <c r="C294" s="37" t="s">
        <v>973</v>
      </c>
      <c r="D294" s="37" t="s">
        <v>974</v>
      </c>
      <c r="E294" s="61" t="s">
        <v>975</v>
      </c>
      <c r="F294" s="46" t="s">
        <v>41</v>
      </c>
      <c r="G294" s="16" t="s">
        <v>16</v>
      </c>
      <c r="H294" s="60" t="s">
        <v>615</v>
      </c>
      <c r="I294" s="65"/>
    </row>
    <row r="295" ht="300" customHeight="1" spans="1:9">
      <c r="A295" s="18" t="s">
        <v>976</v>
      </c>
      <c r="B295" s="41" t="s">
        <v>37</v>
      </c>
      <c r="C295" s="36" t="s">
        <v>977</v>
      </c>
      <c r="D295" s="36" t="s">
        <v>978</v>
      </c>
      <c r="E295" s="62" t="s">
        <v>975</v>
      </c>
      <c r="F295" s="29" t="s">
        <v>41</v>
      </c>
      <c r="G295" s="21" t="s">
        <v>16</v>
      </c>
      <c r="H295" s="41" t="s">
        <v>615</v>
      </c>
      <c r="I295" s="66"/>
    </row>
    <row r="296" ht="300" customHeight="1" spans="1:9">
      <c r="A296" s="18" t="s">
        <v>979</v>
      </c>
      <c r="B296" s="41" t="s">
        <v>37</v>
      </c>
      <c r="C296" s="36" t="s">
        <v>980</v>
      </c>
      <c r="D296" s="36" t="s">
        <v>981</v>
      </c>
      <c r="E296" s="62" t="s">
        <v>975</v>
      </c>
      <c r="F296" s="29" t="s">
        <v>41</v>
      </c>
      <c r="G296" s="21" t="s">
        <v>16</v>
      </c>
      <c r="H296" s="41" t="s">
        <v>615</v>
      </c>
      <c r="I296" s="66"/>
    </row>
    <row r="297" s="3" customFormat="1" ht="300" customHeight="1" spans="1:9">
      <c r="A297" s="12" t="s">
        <v>982</v>
      </c>
      <c r="B297" s="60" t="s">
        <v>37</v>
      </c>
      <c r="C297" s="60" t="s">
        <v>983</v>
      </c>
      <c r="D297" s="63" t="s">
        <v>984</v>
      </c>
      <c r="E297" s="61" t="s">
        <v>975</v>
      </c>
      <c r="F297" s="46" t="s">
        <v>41</v>
      </c>
      <c r="G297" s="16" t="s">
        <v>16</v>
      </c>
      <c r="H297" s="60" t="s">
        <v>615</v>
      </c>
      <c r="I297" s="65"/>
    </row>
    <row r="298" s="3" customFormat="1" ht="300" customHeight="1" spans="1:9">
      <c r="A298" s="12" t="s">
        <v>985</v>
      </c>
      <c r="B298" s="60" t="s">
        <v>37</v>
      </c>
      <c r="C298" s="60" t="s">
        <v>986</v>
      </c>
      <c r="D298" s="63" t="s">
        <v>987</v>
      </c>
      <c r="E298" s="61" t="s">
        <v>975</v>
      </c>
      <c r="F298" s="46" t="s">
        <v>41</v>
      </c>
      <c r="G298" s="16" t="s">
        <v>16</v>
      </c>
      <c r="H298" s="60" t="s">
        <v>615</v>
      </c>
      <c r="I298" s="65"/>
    </row>
    <row r="299" s="3" customFormat="1" ht="300" customHeight="1" spans="1:9">
      <c r="A299" s="12" t="s">
        <v>988</v>
      </c>
      <c r="B299" s="60" t="s">
        <v>37</v>
      </c>
      <c r="C299" s="60" t="s">
        <v>989</v>
      </c>
      <c r="D299" s="63" t="s">
        <v>990</v>
      </c>
      <c r="E299" s="61" t="s">
        <v>975</v>
      </c>
      <c r="F299" s="46" t="s">
        <v>41</v>
      </c>
      <c r="G299" s="16" t="s">
        <v>16</v>
      </c>
      <c r="H299" s="60" t="s">
        <v>615</v>
      </c>
      <c r="I299" s="65"/>
    </row>
    <row r="300" s="3" customFormat="1" ht="300" customHeight="1" spans="1:9">
      <c r="A300" s="12" t="s">
        <v>991</v>
      </c>
      <c r="B300" s="60" t="s">
        <v>37</v>
      </c>
      <c r="C300" s="60" t="s">
        <v>992</v>
      </c>
      <c r="D300" s="63" t="s">
        <v>993</v>
      </c>
      <c r="E300" s="61" t="s">
        <v>975</v>
      </c>
      <c r="F300" s="46" t="s">
        <v>41</v>
      </c>
      <c r="G300" s="16" t="s">
        <v>16</v>
      </c>
      <c r="H300" s="60" t="s">
        <v>615</v>
      </c>
      <c r="I300" s="65"/>
    </row>
    <row r="301" s="3" customFormat="1" ht="300" customHeight="1" spans="1:9">
      <c r="A301" s="12" t="s">
        <v>994</v>
      </c>
      <c r="B301" s="60" t="s">
        <v>37</v>
      </c>
      <c r="C301" s="60" t="s">
        <v>995</v>
      </c>
      <c r="D301" s="63" t="s">
        <v>996</v>
      </c>
      <c r="E301" s="61" t="s">
        <v>975</v>
      </c>
      <c r="F301" s="46" t="s">
        <v>41</v>
      </c>
      <c r="G301" s="16" t="s">
        <v>16</v>
      </c>
      <c r="H301" s="60" t="s">
        <v>615</v>
      </c>
      <c r="I301" s="65"/>
    </row>
    <row r="302" s="3" customFormat="1" ht="300" customHeight="1" spans="1:9">
      <c r="A302" s="12" t="s">
        <v>997</v>
      </c>
      <c r="B302" s="60" t="s">
        <v>37</v>
      </c>
      <c r="C302" s="60" t="s">
        <v>998</v>
      </c>
      <c r="D302" s="63" t="s">
        <v>999</v>
      </c>
      <c r="E302" s="61" t="s">
        <v>975</v>
      </c>
      <c r="F302" s="46" t="s">
        <v>41</v>
      </c>
      <c r="G302" s="16" t="s">
        <v>16</v>
      </c>
      <c r="H302" s="60" t="s">
        <v>615</v>
      </c>
      <c r="I302" s="65"/>
    </row>
    <row r="303" s="3" customFormat="1" ht="300" customHeight="1" spans="1:9">
      <c r="A303" s="12" t="s">
        <v>1000</v>
      </c>
      <c r="B303" s="60" t="s">
        <v>37</v>
      </c>
      <c r="C303" s="60" t="s">
        <v>1001</v>
      </c>
      <c r="D303" s="64" t="s">
        <v>1002</v>
      </c>
      <c r="E303" s="61" t="s">
        <v>975</v>
      </c>
      <c r="F303" s="46" t="s">
        <v>41</v>
      </c>
      <c r="G303" s="16" t="s">
        <v>16</v>
      </c>
      <c r="H303" s="60" t="s">
        <v>615</v>
      </c>
      <c r="I303" s="65"/>
    </row>
    <row r="304" s="3" customFormat="1" ht="300" customHeight="1" spans="1:9">
      <c r="A304" s="12" t="s">
        <v>1003</v>
      </c>
      <c r="B304" s="60" t="s">
        <v>37</v>
      </c>
      <c r="C304" s="60" t="s">
        <v>1004</v>
      </c>
      <c r="D304" s="63" t="s">
        <v>1005</v>
      </c>
      <c r="E304" s="61" t="s">
        <v>975</v>
      </c>
      <c r="F304" s="46" t="s">
        <v>41</v>
      </c>
      <c r="G304" s="16" t="s">
        <v>16</v>
      </c>
      <c r="H304" s="60" t="s">
        <v>615</v>
      </c>
      <c r="I304" s="65"/>
    </row>
    <row r="305" s="3" customFormat="1" ht="300" customHeight="1" spans="1:9">
      <c r="A305" s="12" t="s">
        <v>1006</v>
      </c>
      <c r="B305" s="60" t="s">
        <v>37</v>
      </c>
      <c r="C305" s="60" t="s">
        <v>1007</v>
      </c>
      <c r="D305" s="64" t="s">
        <v>1008</v>
      </c>
      <c r="E305" s="61" t="s">
        <v>975</v>
      </c>
      <c r="F305" s="46" t="s">
        <v>41</v>
      </c>
      <c r="G305" s="16" t="s">
        <v>16</v>
      </c>
      <c r="H305" s="60" t="s">
        <v>615</v>
      </c>
      <c r="I305" s="65"/>
    </row>
    <row r="306" s="3" customFormat="1" ht="300" customHeight="1" spans="1:9">
      <c r="A306" s="12" t="s">
        <v>1009</v>
      </c>
      <c r="B306" s="60" t="s">
        <v>37</v>
      </c>
      <c r="C306" s="60" t="s">
        <v>1010</v>
      </c>
      <c r="D306" s="64" t="s">
        <v>1011</v>
      </c>
      <c r="E306" s="61" t="s">
        <v>975</v>
      </c>
      <c r="F306" s="46" t="s">
        <v>41</v>
      </c>
      <c r="G306" s="16" t="s">
        <v>16</v>
      </c>
      <c r="H306" s="60" t="s">
        <v>615</v>
      </c>
      <c r="I306" s="65"/>
    </row>
    <row r="307" s="3" customFormat="1" ht="300" customHeight="1" spans="1:9">
      <c r="A307" s="12" t="s">
        <v>1012</v>
      </c>
      <c r="B307" s="60" t="s">
        <v>37</v>
      </c>
      <c r="C307" s="60" t="s">
        <v>1013</v>
      </c>
      <c r="D307" s="63" t="s">
        <v>1014</v>
      </c>
      <c r="E307" s="61" t="s">
        <v>975</v>
      </c>
      <c r="F307" s="46" t="s">
        <v>41</v>
      </c>
      <c r="G307" s="16" t="s">
        <v>16</v>
      </c>
      <c r="H307" s="60" t="s">
        <v>615</v>
      </c>
      <c r="I307" s="65"/>
    </row>
    <row r="308" s="3" customFormat="1" ht="300" customHeight="1" spans="1:9">
      <c r="A308" s="12" t="s">
        <v>1015</v>
      </c>
      <c r="B308" s="60" t="s">
        <v>37</v>
      </c>
      <c r="C308" s="60" t="s">
        <v>1016</v>
      </c>
      <c r="D308" s="63" t="s">
        <v>1017</v>
      </c>
      <c r="E308" s="61" t="s">
        <v>975</v>
      </c>
      <c r="F308" s="46" t="s">
        <v>41</v>
      </c>
      <c r="G308" s="16" t="s">
        <v>16</v>
      </c>
      <c r="H308" s="60" t="s">
        <v>615</v>
      </c>
      <c r="I308" s="65"/>
    </row>
    <row r="309" s="3" customFormat="1" ht="300" customHeight="1" spans="1:9">
      <c r="A309" s="12" t="s">
        <v>1018</v>
      </c>
      <c r="B309" s="60" t="s">
        <v>37</v>
      </c>
      <c r="C309" s="60" t="s">
        <v>1019</v>
      </c>
      <c r="D309" s="63" t="s">
        <v>1020</v>
      </c>
      <c r="E309" s="61" t="s">
        <v>975</v>
      </c>
      <c r="F309" s="46" t="s">
        <v>41</v>
      </c>
      <c r="G309" s="16" t="s">
        <v>16</v>
      </c>
      <c r="H309" s="60" t="s">
        <v>615</v>
      </c>
      <c r="I309" s="65"/>
    </row>
    <row r="310" s="3" customFormat="1" ht="300" customHeight="1" spans="1:9">
      <c r="A310" s="12" t="s">
        <v>1021</v>
      </c>
      <c r="B310" s="60" t="s">
        <v>37</v>
      </c>
      <c r="C310" s="60" t="s">
        <v>1022</v>
      </c>
      <c r="D310" s="63" t="s">
        <v>1023</v>
      </c>
      <c r="E310" s="61" t="s">
        <v>975</v>
      </c>
      <c r="F310" s="46" t="s">
        <v>41</v>
      </c>
      <c r="G310" s="16" t="s">
        <v>16</v>
      </c>
      <c r="H310" s="60" t="s">
        <v>615</v>
      </c>
      <c r="I310" s="65"/>
    </row>
    <row r="311" ht="300" customHeight="1" spans="1:9">
      <c r="A311" s="18" t="s">
        <v>1024</v>
      </c>
      <c r="B311" s="41" t="s">
        <v>37</v>
      </c>
      <c r="C311" s="41" t="s">
        <v>1025</v>
      </c>
      <c r="D311" s="39" t="s">
        <v>1026</v>
      </c>
      <c r="E311" s="62" t="s">
        <v>975</v>
      </c>
      <c r="F311" s="29" t="s">
        <v>41</v>
      </c>
      <c r="G311" s="21" t="s">
        <v>16</v>
      </c>
      <c r="H311" s="41" t="s">
        <v>615</v>
      </c>
      <c r="I311" s="66"/>
    </row>
    <row r="312" ht="300" customHeight="1" spans="1:9">
      <c r="A312" s="18" t="s">
        <v>1027</v>
      </c>
      <c r="B312" s="41" t="s">
        <v>37</v>
      </c>
      <c r="C312" s="41" t="s">
        <v>1028</v>
      </c>
      <c r="D312" s="39" t="s">
        <v>1029</v>
      </c>
      <c r="E312" s="62" t="s">
        <v>975</v>
      </c>
      <c r="F312" s="29" t="s">
        <v>41</v>
      </c>
      <c r="G312" s="21" t="s">
        <v>16</v>
      </c>
      <c r="H312" s="41" t="s">
        <v>615</v>
      </c>
      <c r="I312" s="66"/>
    </row>
    <row r="313" ht="300" customHeight="1" spans="1:9">
      <c r="A313" s="18" t="s">
        <v>1030</v>
      </c>
      <c r="B313" s="41" t="s">
        <v>37</v>
      </c>
      <c r="C313" s="41" t="s">
        <v>1031</v>
      </c>
      <c r="D313" s="39" t="s">
        <v>1032</v>
      </c>
      <c r="E313" s="62" t="s">
        <v>975</v>
      </c>
      <c r="F313" s="29" t="s">
        <v>41</v>
      </c>
      <c r="G313" s="21" t="s">
        <v>16</v>
      </c>
      <c r="H313" s="41" t="s">
        <v>615</v>
      </c>
      <c r="I313" s="66"/>
    </row>
    <row r="314" ht="300" customHeight="1" spans="1:9">
      <c r="A314" s="18" t="s">
        <v>1033</v>
      </c>
      <c r="B314" s="41" t="s">
        <v>37</v>
      </c>
      <c r="C314" s="41" t="s">
        <v>1034</v>
      </c>
      <c r="D314" s="39" t="s">
        <v>1035</v>
      </c>
      <c r="E314" s="62" t="s">
        <v>975</v>
      </c>
      <c r="F314" s="29" t="s">
        <v>41</v>
      </c>
      <c r="G314" s="21" t="s">
        <v>16</v>
      </c>
      <c r="H314" s="41" t="s">
        <v>615</v>
      </c>
      <c r="I314" s="66"/>
    </row>
    <row r="315" ht="300" customHeight="1" spans="1:9">
      <c r="A315" s="18" t="s">
        <v>1036</v>
      </c>
      <c r="B315" s="41" t="s">
        <v>37</v>
      </c>
      <c r="C315" s="41" t="s">
        <v>1037</v>
      </c>
      <c r="D315" s="39" t="s">
        <v>1038</v>
      </c>
      <c r="E315" s="62" t="s">
        <v>975</v>
      </c>
      <c r="F315" s="29" t="s">
        <v>41</v>
      </c>
      <c r="G315" s="21" t="s">
        <v>16</v>
      </c>
      <c r="H315" s="41" t="s">
        <v>615</v>
      </c>
      <c r="I315" s="66"/>
    </row>
    <row r="316" ht="300" customHeight="1" spans="1:9">
      <c r="A316" s="18" t="s">
        <v>1039</v>
      </c>
      <c r="B316" s="41" t="s">
        <v>37</v>
      </c>
      <c r="C316" s="41" t="s">
        <v>1040</v>
      </c>
      <c r="D316" s="39" t="s">
        <v>1041</v>
      </c>
      <c r="E316" s="62" t="s">
        <v>975</v>
      </c>
      <c r="F316" s="29" t="s">
        <v>41</v>
      </c>
      <c r="G316" s="21" t="s">
        <v>16</v>
      </c>
      <c r="H316" s="41" t="s">
        <v>615</v>
      </c>
      <c r="I316" s="66"/>
    </row>
    <row r="317" ht="300" customHeight="1" spans="1:9">
      <c r="A317" s="18" t="s">
        <v>1042</v>
      </c>
      <c r="B317" s="41" t="s">
        <v>37</v>
      </c>
      <c r="C317" s="41" t="s">
        <v>1043</v>
      </c>
      <c r="D317" s="39" t="s">
        <v>1044</v>
      </c>
      <c r="E317" s="62" t="s">
        <v>975</v>
      </c>
      <c r="F317" s="29" t="s">
        <v>41</v>
      </c>
      <c r="G317" s="21" t="s">
        <v>16</v>
      </c>
      <c r="H317" s="41" t="s">
        <v>615</v>
      </c>
      <c r="I317" s="66"/>
    </row>
    <row r="318" ht="300" customHeight="1" spans="1:9">
      <c r="A318" s="18" t="s">
        <v>1045</v>
      </c>
      <c r="B318" s="41" t="s">
        <v>37</v>
      </c>
      <c r="C318" s="41" t="s">
        <v>1046</v>
      </c>
      <c r="D318" s="39" t="s">
        <v>1047</v>
      </c>
      <c r="E318" s="62" t="s">
        <v>975</v>
      </c>
      <c r="F318" s="29" t="s">
        <v>41</v>
      </c>
      <c r="G318" s="21" t="s">
        <v>16</v>
      </c>
      <c r="H318" s="41" t="s">
        <v>615</v>
      </c>
      <c r="I318" s="66"/>
    </row>
    <row r="319" ht="300" customHeight="1" spans="1:9">
      <c r="A319" s="18" t="s">
        <v>1048</v>
      </c>
      <c r="B319" s="41" t="s">
        <v>37</v>
      </c>
      <c r="C319" s="41" t="s">
        <v>1049</v>
      </c>
      <c r="D319" s="39" t="s">
        <v>1050</v>
      </c>
      <c r="E319" s="62" t="s">
        <v>975</v>
      </c>
      <c r="F319" s="29" t="s">
        <v>41</v>
      </c>
      <c r="G319" s="21" t="s">
        <v>16</v>
      </c>
      <c r="H319" s="41" t="s">
        <v>615</v>
      </c>
      <c r="I319" s="66"/>
    </row>
    <row r="320" ht="300" customHeight="1" spans="1:9">
      <c r="A320" s="18" t="s">
        <v>1051</v>
      </c>
      <c r="B320" s="41" t="s">
        <v>37</v>
      </c>
      <c r="C320" s="41" t="s">
        <v>1052</v>
      </c>
      <c r="D320" s="39" t="s">
        <v>1053</v>
      </c>
      <c r="E320" s="62" t="s">
        <v>975</v>
      </c>
      <c r="F320" s="29" t="s">
        <v>41</v>
      </c>
      <c r="G320" s="21" t="s">
        <v>16</v>
      </c>
      <c r="H320" s="41" t="s">
        <v>615</v>
      </c>
      <c r="I320" s="66"/>
    </row>
    <row r="321" ht="300" customHeight="1" spans="1:9">
      <c r="A321" s="18" t="s">
        <v>1054</v>
      </c>
      <c r="B321" s="41" t="s">
        <v>37</v>
      </c>
      <c r="C321" s="41" t="s">
        <v>1055</v>
      </c>
      <c r="D321" s="39" t="s">
        <v>1056</v>
      </c>
      <c r="E321" s="62" t="s">
        <v>975</v>
      </c>
      <c r="F321" s="29" t="s">
        <v>41</v>
      </c>
      <c r="G321" s="21" t="s">
        <v>16</v>
      </c>
      <c r="H321" s="41" t="s">
        <v>615</v>
      </c>
      <c r="I321" s="66"/>
    </row>
    <row r="322" ht="300" customHeight="1" spans="1:9">
      <c r="A322" s="18" t="s">
        <v>1057</v>
      </c>
      <c r="B322" s="41" t="s">
        <v>37</v>
      </c>
      <c r="C322" s="41" t="s">
        <v>1058</v>
      </c>
      <c r="D322" s="39" t="s">
        <v>1059</v>
      </c>
      <c r="E322" s="62" t="s">
        <v>975</v>
      </c>
      <c r="F322" s="29" t="s">
        <v>41</v>
      </c>
      <c r="G322" s="21" t="s">
        <v>16</v>
      </c>
      <c r="H322" s="41" t="s">
        <v>615</v>
      </c>
      <c r="I322" s="66"/>
    </row>
    <row r="323" ht="300" customHeight="1" spans="1:9">
      <c r="A323" s="18" t="s">
        <v>1060</v>
      </c>
      <c r="B323" s="41" t="s">
        <v>37</v>
      </c>
      <c r="C323" s="41" t="s">
        <v>1061</v>
      </c>
      <c r="D323" s="39" t="s">
        <v>1062</v>
      </c>
      <c r="E323" s="62" t="s">
        <v>975</v>
      </c>
      <c r="F323" s="29" t="s">
        <v>41</v>
      </c>
      <c r="G323" s="21" t="s">
        <v>16</v>
      </c>
      <c r="H323" s="41" t="s">
        <v>615</v>
      </c>
      <c r="I323" s="66"/>
    </row>
    <row r="324" ht="300" customHeight="1" spans="1:9">
      <c r="A324" s="18" t="s">
        <v>1063</v>
      </c>
      <c r="B324" s="41" t="s">
        <v>37</v>
      </c>
      <c r="C324" s="41" t="s">
        <v>1064</v>
      </c>
      <c r="D324" s="39" t="s">
        <v>1065</v>
      </c>
      <c r="E324" s="62" t="s">
        <v>975</v>
      </c>
      <c r="F324" s="29" t="s">
        <v>41</v>
      </c>
      <c r="G324" s="21" t="s">
        <v>16</v>
      </c>
      <c r="H324" s="41" t="s">
        <v>615</v>
      </c>
      <c r="I324" s="66"/>
    </row>
    <row r="325" ht="300" customHeight="1" spans="1:9">
      <c r="A325" s="18" t="s">
        <v>1066</v>
      </c>
      <c r="B325" s="41" t="s">
        <v>37</v>
      </c>
      <c r="C325" s="41" t="s">
        <v>1067</v>
      </c>
      <c r="D325" s="39" t="s">
        <v>1068</v>
      </c>
      <c r="E325" s="62" t="s">
        <v>975</v>
      </c>
      <c r="F325" s="29" t="s">
        <v>41</v>
      </c>
      <c r="G325" s="21" t="s">
        <v>16</v>
      </c>
      <c r="H325" s="41" t="s">
        <v>615</v>
      </c>
      <c r="I325" s="66"/>
    </row>
    <row r="326" ht="300" customHeight="1" spans="1:9">
      <c r="A326" s="18" t="s">
        <v>1069</v>
      </c>
      <c r="B326" s="41" t="s">
        <v>37</v>
      </c>
      <c r="C326" s="41" t="s">
        <v>1070</v>
      </c>
      <c r="D326" s="39" t="s">
        <v>1071</v>
      </c>
      <c r="E326" s="62" t="s">
        <v>975</v>
      </c>
      <c r="F326" s="29" t="s">
        <v>41</v>
      </c>
      <c r="G326" s="21" t="s">
        <v>16</v>
      </c>
      <c r="H326" s="41" t="s">
        <v>615</v>
      </c>
      <c r="I326" s="66"/>
    </row>
    <row r="327" ht="300" customHeight="1" spans="1:9">
      <c r="A327" s="18" t="s">
        <v>1072</v>
      </c>
      <c r="B327" s="41" t="s">
        <v>37</v>
      </c>
      <c r="C327" s="41" t="s">
        <v>1073</v>
      </c>
      <c r="D327" s="39" t="s">
        <v>1074</v>
      </c>
      <c r="E327" s="62" t="s">
        <v>975</v>
      </c>
      <c r="F327" s="29" t="s">
        <v>41</v>
      </c>
      <c r="G327" s="21" t="s">
        <v>16</v>
      </c>
      <c r="H327" s="41" t="s">
        <v>615</v>
      </c>
      <c r="I327" s="66"/>
    </row>
    <row r="328" ht="300" customHeight="1" spans="1:9">
      <c r="A328" s="18" t="s">
        <v>1075</v>
      </c>
      <c r="B328" s="41" t="s">
        <v>37</v>
      </c>
      <c r="C328" s="41" t="s">
        <v>1076</v>
      </c>
      <c r="D328" s="39" t="s">
        <v>1077</v>
      </c>
      <c r="E328" s="62" t="s">
        <v>975</v>
      </c>
      <c r="F328" s="29" t="s">
        <v>41</v>
      </c>
      <c r="G328" s="21" t="s">
        <v>16</v>
      </c>
      <c r="H328" s="41" t="s">
        <v>615</v>
      </c>
      <c r="I328" s="66"/>
    </row>
    <row r="329" ht="300" customHeight="1" spans="1:9">
      <c r="A329" s="18" t="s">
        <v>1078</v>
      </c>
      <c r="B329" s="41" t="s">
        <v>37</v>
      </c>
      <c r="C329" s="41" t="s">
        <v>1079</v>
      </c>
      <c r="D329" s="39" t="s">
        <v>1080</v>
      </c>
      <c r="E329" s="62" t="s">
        <v>975</v>
      </c>
      <c r="F329" s="29" t="s">
        <v>41</v>
      </c>
      <c r="G329" s="21" t="s">
        <v>16</v>
      </c>
      <c r="H329" s="41" t="s">
        <v>615</v>
      </c>
      <c r="I329" s="66"/>
    </row>
    <row r="330" ht="300" customHeight="1" spans="1:9">
      <c r="A330" s="18" t="s">
        <v>1081</v>
      </c>
      <c r="B330" s="41" t="s">
        <v>37</v>
      </c>
      <c r="C330" s="41" t="s">
        <v>1082</v>
      </c>
      <c r="D330" s="39" t="s">
        <v>1083</v>
      </c>
      <c r="E330" s="62" t="s">
        <v>975</v>
      </c>
      <c r="F330" s="29" t="s">
        <v>41</v>
      </c>
      <c r="G330" s="21" t="s">
        <v>16</v>
      </c>
      <c r="H330" s="41" t="s">
        <v>615</v>
      </c>
      <c r="I330" s="66"/>
    </row>
    <row r="331" ht="300" customHeight="1" spans="1:9">
      <c r="A331" s="18" t="s">
        <v>1084</v>
      </c>
      <c r="B331" s="41" t="s">
        <v>37</v>
      </c>
      <c r="C331" s="41" t="s">
        <v>1085</v>
      </c>
      <c r="D331" s="39" t="s">
        <v>1086</v>
      </c>
      <c r="E331" s="62" t="s">
        <v>975</v>
      </c>
      <c r="F331" s="29" t="s">
        <v>41</v>
      </c>
      <c r="G331" s="21" t="s">
        <v>16</v>
      </c>
      <c r="H331" s="41" t="s">
        <v>615</v>
      </c>
      <c r="I331" s="66"/>
    </row>
    <row r="332" ht="300" customHeight="1" spans="1:9">
      <c r="A332" s="18" t="s">
        <v>1087</v>
      </c>
      <c r="B332" s="41" t="s">
        <v>37</v>
      </c>
      <c r="C332" s="41" t="s">
        <v>1088</v>
      </c>
      <c r="D332" s="39" t="s">
        <v>1089</v>
      </c>
      <c r="E332" s="62" t="s">
        <v>975</v>
      </c>
      <c r="F332" s="29" t="s">
        <v>41</v>
      </c>
      <c r="G332" s="21" t="s">
        <v>16</v>
      </c>
      <c r="H332" s="41" t="s">
        <v>615</v>
      </c>
      <c r="I332" s="66"/>
    </row>
    <row r="333" ht="300" customHeight="1" spans="1:9">
      <c r="A333" s="18" t="s">
        <v>1090</v>
      </c>
      <c r="B333" s="41" t="s">
        <v>37</v>
      </c>
      <c r="C333" s="41" t="s">
        <v>1091</v>
      </c>
      <c r="D333" s="39" t="s">
        <v>1092</v>
      </c>
      <c r="E333" s="62" t="s">
        <v>975</v>
      </c>
      <c r="F333" s="29" t="s">
        <v>41</v>
      </c>
      <c r="G333" s="21" t="s">
        <v>16</v>
      </c>
      <c r="H333" s="41" t="s">
        <v>615</v>
      </c>
      <c r="I333" s="66"/>
    </row>
    <row r="334" ht="300" customHeight="1" spans="1:9">
      <c r="A334" s="18" t="s">
        <v>1093</v>
      </c>
      <c r="B334" s="41" t="s">
        <v>37</v>
      </c>
      <c r="C334" s="41" t="s">
        <v>1094</v>
      </c>
      <c r="D334" s="39" t="s">
        <v>1095</v>
      </c>
      <c r="E334" s="62" t="s">
        <v>975</v>
      </c>
      <c r="F334" s="29" t="s">
        <v>41</v>
      </c>
      <c r="G334" s="21" t="s">
        <v>16</v>
      </c>
      <c r="H334" s="41" t="s">
        <v>615</v>
      </c>
      <c r="I334" s="66"/>
    </row>
    <row r="335" ht="300" customHeight="1" spans="1:9">
      <c r="A335" s="18" t="s">
        <v>1096</v>
      </c>
      <c r="B335" s="41" t="s">
        <v>37</v>
      </c>
      <c r="C335" s="41" t="s">
        <v>1097</v>
      </c>
      <c r="D335" s="39" t="s">
        <v>1098</v>
      </c>
      <c r="E335" s="62" t="s">
        <v>975</v>
      </c>
      <c r="F335" s="29" t="s">
        <v>41</v>
      </c>
      <c r="G335" s="21" t="s">
        <v>16</v>
      </c>
      <c r="H335" s="41" t="s">
        <v>615</v>
      </c>
      <c r="I335" s="66"/>
    </row>
    <row r="336" ht="300" customHeight="1" spans="1:9">
      <c r="A336" s="18" t="s">
        <v>1099</v>
      </c>
      <c r="B336" s="41" t="s">
        <v>37</v>
      </c>
      <c r="C336" s="41" t="s">
        <v>1100</v>
      </c>
      <c r="D336" s="39" t="s">
        <v>1101</v>
      </c>
      <c r="E336" s="62" t="s">
        <v>975</v>
      </c>
      <c r="F336" s="29" t="s">
        <v>41</v>
      </c>
      <c r="G336" s="21" t="s">
        <v>16</v>
      </c>
      <c r="H336" s="41" t="s">
        <v>615</v>
      </c>
      <c r="I336" s="66"/>
    </row>
    <row r="337" ht="300" customHeight="1" spans="1:9">
      <c r="A337" s="18" t="s">
        <v>1102</v>
      </c>
      <c r="B337" s="41" t="s">
        <v>37</v>
      </c>
      <c r="C337" s="41" t="s">
        <v>1103</v>
      </c>
      <c r="D337" s="39" t="s">
        <v>1104</v>
      </c>
      <c r="E337" s="62" t="s">
        <v>975</v>
      </c>
      <c r="F337" s="29" t="s">
        <v>41</v>
      </c>
      <c r="G337" s="21" t="s">
        <v>16</v>
      </c>
      <c r="H337" s="41" t="s">
        <v>615</v>
      </c>
      <c r="I337" s="66"/>
    </row>
    <row r="338" ht="300" customHeight="1" spans="1:9">
      <c r="A338" s="18" t="s">
        <v>1105</v>
      </c>
      <c r="B338" s="41" t="s">
        <v>37</v>
      </c>
      <c r="C338" s="41" t="s">
        <v>1106</v>
      </c>
      <c r="D338" s="39" t="s">
        <v>1107</v>
      </c>
      <c r="E338" s="62" t="s">
        <v>975</v>
      </c>
      <c r="F338" s="29" t="s">
        <v>41</v>
      </c>
      <c r="G338" s="21" t="s">
        <v>16</v>
      </c>
      <c r="H338" s="41" t="s">
        <v>615</v>
      </c>
      <c r="I338" s="66"/>
    </row>
    <row r="339" ht="300" customHeight="1" spans="1:9">
      <c r="A339" s="18" t="s">
        <v>1108</v>
      </c>
      <c r="B339" s="41" t="s">
        <v>37</v>
      </c>
      <c r="C339" s="41" t="s">
        <v>1109</v>
      </c>
      <c r="D339" s="39" t="s">
        <v>1110</v>
      </c>
      <c r="E339" s="62" t="s">
        <v>975</v>
      </c>
      <c r="F339" s="29" t="s">
        <v>41</v>
      </c>
      <c r="G339" s="21" t="s">
        <v>16</v>
      </c>
      <c r="H339" s="41" t="s">
        <v>615</v>
      </c>
      <c r="I339" s="66"/>
    </row>
    <row r="340" ht="300" customHeight="1" spans="1:9">
      <c r="A340" s="18" t="s">
        <v>1111</v>
      </c>
      <c r="B340" s="41" t="s">
        <v>37</v>
      </c>
      <c r="C340" s="41" t="s">
        <v>1112</v>
      </c>
      <c r="D340" s="39" t="s">
        <v>1113</v>
      </c>
      <c r="E340" s="62" t="s">
        <v>975</v>
      </c>
      <c r="F340" s="29" t="s">
        <v>41</v>
      </c>
      <c r="G340" s="21" t="s">
        <v>16</v>
      </c>
      <c r="H340" s="41" t="s">
        <v>615</v>
      </c>
      <c r="I340" s="66"/>
    </row>
    <row r="341" s="4" customFormat="1" ht="300" customHeight="1" spans="1:9">
      <c r="A341" s="67" t="s">
        <v>1114</v>
      </c>
      <c r="B341" s="68" t="s">
        <v>37</v>
      </c>
      <c r="C341" s="68" t="s">
        <v>1115</v>
      </c>
      <c r="D341" s="69" t="s">
        <v>1116</v>
      </c>
      <c r="E341" s="70" t="s">
        <v>975</v>
      </c>
      <c r="F341" s="71" t="s">
        <v>41</v>
      </c>
      <c r="G341" s="72" t="s">
        <v>16</v>
      </c>
      <c r="H341" s="73" t="s">
        <v>615</v>
      </c>
      <c r="I341" s="86"/>
    </row>
    <row r="342" s="4" customFormat="1" ht="300" customHeight="1" spans="1:9">
      <c r="A342" s="67" t="s">
        <v>1117</v>
      </c>
      <c r="B342" s="74" t="s">
        <v>37</v>
      </c>
      <c r="C342" s="75" t="s">
        <v>1118</v>
      </c>
      <c r="D342" s="76" t="s">
        <v>1092</v>
      </c>
      <c r="E342" s="77" t="s">
        <v>975</v>
      </c>
      <c r="F342" s="71" t="s">
        <v>41</v>
      </c>
      <c r="G342" s="72" t="s">
        <v>16</v>
      </c>
      <c r="H342" s="73" t="s">
        <v>615</v>
      </c>
      <c r="I342" s="86"/>
    </row>
    <row r="343" s="4" customFormat="1" ht="300" customHeight="1" spans="1:9">
      <c r="A343" s="67" t="s">
        <v>1119</v>
      </c>
      <c r="B343" s="78" t="s">
        <v>37</v>
      </c>
      <c r="C343" s="78" t="s">
        <v>1120</v>
      </c>
      <c r="D343" s="79" t="s">
        <v>1121</v>
      </c>
      <c r="E343" s="79" t="s">
        <v>975</v>
      </c>
      <c r="F343" s="71" t="s">
        <v>41</v>
      </c>
      <c r="G343" s="72" t="s">
        <v>16</v>
      </c>
      <c r="H343" s="73" t="s">
        <v>615</v>
      </c>
      <c r="I343" s="86"/>
    </row>
    <row r="344" s="3" customFormat="1" ht="300" customHeight="1" spans="1:9">
      <c r="A344" s="12" t="s">
        <v>1122</v>
      </c>
      <c r="B344" s="60" t="s">
        <v>161</v>
      </c>
      <c r="C344" s="60" t="s">
        <v>1123</v>
      </c>
      <c r="D344" s="64" t="s">
        <v>1124</v>
      </c>
      <c r="E344" s="61" t="s">
        <v>374</v>
      </c>
      <c r="F344" s="61" t="s">
        <v>821</v>
      </c>
      <c r="G344" s="16" t="s">
        <v>16</v>
      </c>
      <c r="H344" s="60" t="s">
        <v>615</v>
      </c>
      <c r="I344" s="65"/>
    </row>
    <row r="345" ht="300" customHeight="1" spans="1:9">
      <c r="A345" s="18" t="s">
        <v>1125</v>
      </c>
      <c r="B345" s="41" t="s">
        <v>161</v>
      </c>
      <c r="C345" s="41" t="s">
        <v>1126</v>
      </c>
      <c r="D345" s="39" t="s">
        <v>1127</v>
      </c>
      <c r="E345" s="62" t="s">
        <v>374</v>
      </c>
      <c r="F345" s="62" t="s">
        <v>821</v>
      </c>
      <c r="G345" s="21" t="s">
        <v>16</v>
      </c>
      <c r="H345" s="41" t="s">
        <v>615</v>
      </c>
      <c r="I345" s="66"/>
    </row>
    <row r="346" ht="269" customHeight="1" spans="1:9">
      <c r="A346" s="18" t="s">
        <v>1128</v>
      </c>
      <c r="B346" s="41" t="s">
        <v>161</v>
      </c>
      <c r="C346" s="41" t="s">
        <v>1129</v>
      </c>
      <c r="D346" s="39" t="s">
        <v>1130</v>
      </c>
      <c r="E346" s="62" t="s">
        <v>374</v>
      </c>
      <c r="F346" s="62" t="s">
        <v>821</v>
      </c>
      <c r="G346" s="21" t="s">
        <v>16</v>
      </c>
      <c r="H346" s="41" t="s">
        <v>615</v>
      </c>
      <c r="I346" s="66"/>
    </row>
    <row r="347" ht="300" customHeight="1" spans="1:9">
      <c r="A347" s="18" t="s">
        <v>1131</v>
      </c>
      <c r="B347" s="41" t="s">
        <v>161</v>
      </c>
      <c r="C347" s="41" t="s">
        <v>1132</v>
      </c>
      <c r="D347" s="39" t="s">
        <v>1133</v>
      </c>
      <c r="E347" s="62" t="s">
        <v>374</v>
      </c>
      <c r="F347" s="62" t="s">
        <v>821</v>
      </c>
      <c r="G347" s="21" t="s">
        <v>16</v>
      </c>
      <c r="H347" s="41" t="s">
        <v>615</v>
      </c>
      <c r="I347" s="66"/>
    </row>
    <row r="348" ht="300" customHeight="1" spans="1:9">
      <c r="A348" s="18" t="s">
        <v>1134</v>
      </c>
      <c r="B348" s="41" t="s">
        <v>161</v>
      </c>
      <c r="C348" s="41" t="s">
        <v>1135</v>
      </c>
      <c r="D348" s="39" t="s">
        <v>1136</v>
      </c>
      <c r="E348" s="62" t="s">
        <v>374</v>
      </c>
      <c r="F348" s="62" t="s">
        <v>821</v>
      </c>
      <c r="G348" s="21" t="s">
        <v>16</v>
      </c>
      <c r="H348" s="41" t="s">
        <v>615</v>
      </c>
      <c r="I348" s="66"/>
    </row>
    <row r="349" ht="300" customHeight="1" spans="1:9">
      <c r="A349" s="18" t="s">
        <v>1137</v>
      </c>
      <c r="B349" s="41" t="s">
        <v>161</v>
      </c>
      <c r="C349" s="41" t="s">
        <v>1138</v>
      </c>
      <c r="D349" s="39" t="s">
        <v>1139</v>
      </c>
      <c r="E349" s="80" t="s">
        <v>1140</v>
      </c>
      <c r="F349" s="62" t="s">
        <v>821</v>
      </c>
      <c r="G349" s="21" t="s">
        <v>16</v>
      </c>
      <c r="H349" s="41" t="s">
        <v>615</v>
      </c>
      <c r="I349" s="66"/>
    </row>
    <row r="350" ht="300" customHeight="1" spans="1:9">
      <c r="A350" s="18" t="s">
        <v>1141</v>
      </c>
      <c r="B350" s="41" t="s">
        <v>161</v>
      </c>
      <c r="C350" s="41" t="s">
        <v>1142</v>
      </c>
      <c r="D350" s="39" t="s">
        <v>1143</v>
      </c>
      <c r="E350" s="62" t="s">
        <v>374</v>
      </c>
      <c r="F350" s="62" t="s">
        <v>821</v>
      </c>
      <c r="G350" s="21" t="s">
        <v>16</v>
      </c>
      <c r="H350" s="41" t="s">
        <v>615</v>
      </c>
      <c r="I350" s="66"/>
    </row>
    <row r="351" customFormat="1" ht="300" customHeight="1" spans="1:9">
      <c r="A351" s="18" t="s">
        <v>1144</v>
      </c>
      <c r="B351" s="62" t="s">
        <v>37</v>
      </c>
      <c r="C351" s="81" t="s">
        <v>1145</v>
      </c>
      <c r="D351" s="39" t="s">
        <v>1146</v>
      </c>
      <c r="E351" s="62" t="s">
        <v>975</v>
      </c>
      <c r="F351" s="29" t="s">
        <v>41</v>
      </c>
      <c r="G351" s="21" t="s">
        <v>16</v>
      </c>
      <c r="H351" s="62" t="s">
        <v>1147</v>
      </c>
      <c r="I351" s="66"/>
    </row>
    <row r="352" customFormat="1" ht="300" customHeight="1" spans="1:9">
      <c r="A352" s="18" t="s">
        <v>1148</v>
      </c>
      <c r="B352" s="62" t="s">
        <v>37</v>
      </c>
      <c r="C352" s="21" t="s">
        <v>1149</v>
      </c>
      <c r="D352" s="39" t="s">
        <v>1150</v>
      </c>
      <c r="E352" s="62" t="s">
        <v>975</v>
      </c>
      <c r="F352" s="29" t="s">
        <v>41</v>
      </c>
      <c r="G352" s="21" t="s">
        <v>16</v>
      </c>
      <c r="H352" s="62" t="s">
        <v>1147</v>
      </c>
      <c r="I352" s="66"/>
    </row>
    <row r="353" customFormat="1" ht="300" customHeight="1" spans="1:9">
      <c r="A353" s="18" t="s">
        <v>1151</v>
      </c>
      <c r="B353" s="62" t="s">
        <v>37</v>
      </c>
      <c r="C353" s="62" t="s">
        <v>1152</v>
      </c>
      <c r="D353" s="39" t="s">
        <v>1153</v>
      </c>
      <c r="E353" s="62" t="s">
        <v>975</v>
      </c>
      <c r="F353" s="29" t="s">
        <v>41</v>
      </c>
      <c r="G353" s="21" t="s">
        <v>16</v>
      </c>
      <c r="H353" s="62" t="s">
        <v>1147</v>
      </c>
      <c r="I353" s="66"/>
    </row>
    <row r="354" customFormat="1" ht="300" customHeight="1" spans="1:9">
      <c r="A354" s="18" t="s">
        <v>1154</v>
      </c>
      <c r="B354" s="62" t="s">
        <v>37</v>
      </c>
      <c r="C354" s="62" t="s">
        <v>1155</v>
      </c>
      <c r="D354" s="39" t="s">
        <v>1156</v>
      </c>
      <c r="E354" s="62" t="s">
        <v>975</v>
      </c>
      <c r="F354" s="29" t="s">
        <v>41</v>
      </c>
      <c r="G354" s="21" t="s">
        <v>16</v>
      </c>
      <c r="H354" s="62" t="s">
        <v>1147</v>
      </c>
      <c r="I354" s="66"/>
    </row>
    <row r="355" customFormat="1" ht="300" customHeight="1" spans="1:9">
      <c r="A355" s="18" t="s">
        <v>1157</v>
      </c>
      <c r="B355" s="62" t="s">
        <v>37</v>
      </c>
      <c r="C355" s="21" t="s">
        <v>1158</v>
      </c>
      <c r="D355" s="26" t="s">
        <v>1159</v>
      </c>
      <c r="E355" s="62" t="s">
        <v>975</v>
      </c>
      <c r="F355" s="29" t="s">
        <v>41</v>
      </c>
      <c r="G355" s="21" t="s">
        <v>16</v>
      </c>
      <c r="H355" s="62" t="s">
        <v>1147</v>
      </c>
      <c r="I355" s="66"/>
    </row>
    <row r="356" customFormat="1" ht="300" customHeight="1" spans="1:9">
      <c r="A356" s="18" t="s">
        <v>1160</v>
      </c>
      <c r="B356" s="62" t="s">
        <v>37</v>
      </c>
      <c r="C356" s="62" t="s">
        <v>1161</v>
      </c>
      <c r="D356" s="39" t="s">
        <v>1162</v>
      </c>
      <c r="E356" s="62" t="s">
        <v>975</v>
      </c>
      <c r="F356" s="29" t="s">
        <v>41</v>
      </c>
      <c r="G356" s="21" t="s">
        <v>16</v>
      </c>
      <c r="H356" s="62" t="s">
        <v>1147</v>
      </c>
      <c r="I356" s="66"/>
    </row>
    <row r="357" customFormat="1" ht="300" customHeight="1" spans="1:9">
      <c r="A357" s="18" t="s">
        <v>1163</v>
      </c>
      <c r="B357" s="62" t="s">
        <v>37</v>
      </c>
      <c r="C357" s="62" t="s">
        <v>1164</v>
      </c>
      <c r="D357" s="39" t="s">
        <v>1165</v>
      </c>
      <c r="E357" s="62" t="s">
        <v>975</v>
      </c>
      <c r="F357" s="29" t="s">
        <v>41</v>
      </c>
      <c r="G357" s="21" t="s">
        <v>16</v>
      </c>
      <c r="H357" s="62" t="s">
        <v>1147</v>
      </c>
      <c r="I357" s="66"/>
    </row>
    <row r="358" customFormat="1" ht="300" customHeight="1" spans="1:9">
      <c r="A358" s="18" t="s">
        <v>1166</v>
      </c>
      <c r="B358" s="62" t="s">
        <v>37</v>
      </c>
      <c r="C358" s="62" t="s">
        <v>1167</v>
      </c>
      <c r="D358" s="39" t="s">
        <v>1168</v>
      </c>
      <c r="E358" s="62" t="s">
        <v>975</v>
      </c>
      <c r="F358" s="29" t="s">
        <v>41</v>
      </c>
      <c r="G358" s="21" t="s">
        <v>16</v>
      </c>
      <c r="H358" s="62" t="s">
        <v>1147</v>
      </c>
      <c r="I358" s="66"/>
    </row>
    <row r="359" customFormat="1" ht="300" customHeight="1" spans="1:9">
      <c r="A359" s="18" t="s">
        <v>1169</v>
      </c>
      <c r="B359" s="62" t="s">
        <v>37</v>
      </c>
      <c r="C359" s="62" t="s">
        <v>1170</v>
      </c>
      <c r="D359" s="39" t="s">
        <v>1171</v>
      </c>
      <c r="E359" s="62" t="s">
        <v>975</v>
      </c>
      <c r="F359" s="29" t="s">
        <v>41</v>
      </c>
      <c r="G359" s="21" t="s">
        <v>16</v>
      </c>
      <c r="H359" s="62" t="s">
        <v>1147</v>
      </c>
      <c r="I359" s="66"/>
    </row>
    <row r="360" customFormat="1" ht="300" customHeight="1" spans="1:9">
      <c r="A360" s="18" t="s">
        <v>1172</v>
      </c>
      <c r="B360" s="62" t="s">
        <v>37</v>
      </c>
      <c r="C360" s="62" t="s">
        <v>1173</v>
      </c>
      <c r="D360" s="39" t="s">
        <v>1174</v>
      </c>
      <c r="E360" s="62" t="s">
        <v>975</v>
      </c>
      <c r="F360" s="29" t="s">
        <v>41</v>
      </c>
      <c r="G360" s="21" t="s">
        <v>16</v>
      </c>
      <c r="H360" s="62" t="s">
        <v>1147</v>
      </c>
      <c r="I360" s="66"/>
    </row>
    <row r="361" s="3" customFormat="1" ht="300" customHeight="1" spans="1:10">
      <c r="A361" s="12" t="s">
        <v>1175</v>
      </c>
      <c r="B361" s="61" t="s">
        <v>37</v>
      </c>
      <c r="C361" s="61" t="s">
        <v>1176</v>
      </c>
      <c r="D361" s="63" t="s">
        <v>1177</v>
      </c>
      <c r="E361" s="61" t="s">
        <v>975</v>
      </c>
      <c r="F361" s="46" t="s">
        <v>41</v>
      </c>
      <c r="G361" s="16" t="s">
        <v>16</v>
      </c>
      <c r="H361" s="61" t="s">
        <v>1147</v>
      </c>
      <c r="I361" s="65"/>
      <c r="J361" s="3" t="s">
        <v>1178</v>
      </c>
    </row>
    <row r="362" customFormat="1" ht="300" customHeight="1" spans="1:9">
      <c r="A362" s="18" t="s">
        <v>1179</v>
      </c>
      <c r="B362" s="62" t="s">
        <v>37</v>
      </c>
      <c r="C362" s="82" t="s">
        <v>1180</v>
      </c>
      <c r="D362" s="83" t="s">
        <v>1181</v>
      </c>
      <c r="E362" s="84" t="s">
        <v>975</v>
      </c>
      <c r="F362" s="29" t="s">
        <v>41</v>
      </c>
      <c r="G362" s="21" t="s">
        <v>16</v>
      </c>
      <c r="H362" s="85" t="s">
        <v>1147</v>
      </c>
      <c r="I362" s="66"/>
    </row>
    <row r="363" s="3" customFormat="1" ht="300" customHeight="1" spans="1:10">
      <c r="A363" s="12" t="s">
        <v>1182</v>
      </c>
      <c r="B363" s="61" t="s">
        <v>37</v>
      </c>
      <c r="C363" s="61" t="s">
        <v>1183</v>
      </c>
      <c r="D363" s="63" t="s">
        <v>1184</v>
      </c>
      <c r="E363" s="61" t="s">
        <v>975</v>
      </c>
      <c r="F363" s="46" t="s">
        <v>41</v>
      </c>
      <c r="G363" s="16" t="s">
        <v>16</v>
      </c>
      <c r="H363" s="61" t="s">
        <v>1147</v>
      </c>
      <c r="I363" s="65"/>
      <c r="J363" s="3" t="s">
        <v>1178</v>
      </c>
    </row>
    <row r="364" customFormat="1" ht="300" customHeight="1" spans="1:9">
      <c r="A364" s="18" t="s">
        <v>1185</v>
      </c>
      <c r="B364" s="62" t="s">
        <v>37</v>
      </c>
      <c r="C364" s="62" t="s">
        <v>1186</v>
      </c>
      <c r="D364" s="39" t="s">
        <v>1187</v>
      </c>
      <c r="E364" s="62" t="s">
        <v>975</v>
      </c>
      <c r="F364" s="29" t="s">
        <v>41</v>
      </c>
      <c r="G364" s="21" t="s">
        <v>16</v>
      </c>
      <c r="H364" s="62" t="s">
        <v>1147</v>
      </c>
      <c r="I364" s="66"/>
    </row>
    <row r="365" customFormat="1" ht="300" customHeight="1" spans="1:9">
      <c r="A365" s="18" t="s">
        <v>1188</v>
      </c>
      <c r="B365" s="62" t="s">
        <v>37</v>
      </c>
      <c r="C365" s="62" t="s">
        <v>1189</v>
      </c>
      <c r="D365" s="39" t="s">
        <v>1187</v>
      </c>
      <c r="E365" s="62" t="s">
        <v>975</v>
      </c>
      <c r="F365" s="29" t="s">
        <v>41</v>
      </c>
      <c r="G365" s="21" t="s">
        <v>16</v>
      </c>
      <c r="H365" s="62" t="s">
        <v>1147</v>
      </c>
      <c r="I365" s="66"/>
    </row>
    <row r="366" customFormat="1" ht="300" customHeight="1" spans="1:9">
      <c r="A366" s="18" t="s">
        <v>1190</v>
      </c>
      <c r="B366" s="62" t="s">
        <v>37</v>
      </c>
      <c r="C366" s="62" t="s">
        <v>1191</v>
      </c>
      <c r="D366" s="39" t="s">
        <v>1192</v>
      </c>
      <c r="E366" s="62" t="s">
        <v>975</v>
      </c>
      <c r="F366" s="29" t="s">
        <v>41</v>
      </c>
      <c r="G366" s="21" t="s">
        <v>16</v>
      </c>
      <c r="H366" s="62" t="s">
        <v>1147</v>
      </c>
      <c r="I366" s="66"/>
    </row>
    <row r="367" customFormat="1" ht="300" customHeight="1" spans="1:9">
      <c r="A367" s="18" t="s">
        <v>1193</v>
      </c>
      <c r="B367" s="62" t="s">
        <v>37</v>
      </c>
      <c r="C367" s="62" t="s">
        <v>1194</v>
      </c>
      <c r="D367" s="39" t="s">
        <v>1195</v>
      </c>
      <c r="E367" s="62" t="s">
        <v>975</v>
      </c>
      <c r="F367" s="29" t="s">
        <v>41</v>
      </c>
      <c r="G367" s="21" t="s">
        <v>16</v>
      </c>
      <c r="H367" s="62" t="s">
        <v>1147</v>
      </c>
      <c r="I367" s="66"/>
    </row>
    <row r="368" s="3" customFormat="1" ht="300" customHeight="1" spans="1:10">
      <c r="A368" s="12" t="s">
        <v>1196</v>
      </c>
      <c r="B368" s="61" t="s">
        <v>37</v>
      </c>
      <c r="C368" s="61" t="s">
        <v>1197</v>
      </c>
      <c r="D368" s="63" t="s">
        <v>1198</v>
      </c>
      <c r="E368" s="61" t="s">
        <v>975</v>
      </c>
      <c r="F368" s="46" t="s">
        <v>41</v>
      </c>
      <c r="G368" s="16" t="s">
        <v>16</v>
      </c>
      <c r="H368" s="61" t="s">
        <v>1147</v>
      </c>
      <c r="I368" s="65"/>
      <c r="J368" s="3" t="s">
        <v>1199</v>
      </c>
    </row>
    <row r="369" s="3" customFormat="1" ht="300" customHeight="1" spans="1:10">
      <c r="A369" s="12" t="s">
        <v>1200</v>
      </c>
      <c r="B369" s="61" t="s">
        <v>37</v>
      </c>
      <c r="C369" s="61" t="s">
        <v>1201</v>
      </c>
      <c r="D369" s="63" t="s">
        <v>1202</v>
      </c>
      <c r="E369" s="61" t="s">
        <v>975</v>
      </c>
      <c r="F369" s="46" t="s">
        <v>41</v>
      </c>
      <c r="G369" s="16" t="s">
        <v>16</v>
      </c>
      <c r="H369" s="61" t="s">
        <v>1147</v>
      </c>
      <c r="I369" s="65"/>
      <c r="J369" s="3" t="s">
        <v>1199</v>
      </c>
    </row>
    <row r="370" s="3" customFormat="1" ht="300" customHeight="1" spans="1:10">
      <c r="A370" s="12" t="s">
        <v>1203</v>
      </c>
      <c r="B370" s="61" t="s">
        <v>37</v>
      </c>
      <c r="C370" s="61" t="s">
        <v>1204</v>
      </c>
      <c r="D370" s="63" t="s">
        <v>1205</v>
      </c>
      <c r="E370" s="61" t="s">
        <v>975</v>
      </c>
      <c r="F370" s="46" t="s">
        <v>41</v>
      </c>
      <c r="G370" s="16" t="s">
        <v>16</v>
      </c>
      <c r="H370" s="61" t="s">
        <v>1147</v>
      </c>
      <c r="I370" s="65"/>
      <c r="J370" s="3" t="s">
        <v>1199</v>
      </c>
    </row>
    <row r="371" s="3" customFormat="1" ht="300" customHeight="1" spans="1:10">
      <c r="A371" s="12" t="s">
        <v>1206</v>
      </c>
      <c r="B371" s="61" t="s">
        <v>37</v>
      </c>
      <c r="C371" s="61" t="s">
        <v>1207</v>
      </c>
      <c r="D371" s="63" t="s">
        <v>1208</v>
      </c>
      <c r="E371" s="61" t="s">
        <v>975</v>
      </c>
      <c r="F371" s="46" t="s">
        <v>41</v>
      </c>
      <c r="G371" s="16" t="s">
        <v>16</v>
      </c>
      <c r="H371" s="61" t="s">
        <v>1147</v>
      </c>
      <c r="I371" s="65"/>
      <c r="J371" s="3" t="s">
        <v>1199</v>
      </c>
    </row>
    <row r="372" s="3" customFormat="1" ht="300" customHeight="1" spans="1:10">
      <c r="A372" s="12" t="s">
        <v>1209</v>
      </c>
      <c r="B372" s="61" t="s">
        <v>37</v>
      </c>
      <c r="C372" s="61" t="s">
        <v>1210</v>
      </c>
      <c r="D372" s="63" t="s">
        <v>1211</v>
      </c>
      <c r="E372" s="61" t="s">
        <v>975</v>
      </c>
      <c r="F372" s="46" t="s">
        <v>41</v>
      </c>
      <c r="G372" s="16" t="s">
        <v>16</v>
      </c>
      <c r="H372" s="61" t="s">
        <v>1147</v>
      </c>
      <c r="I372" s="65"/>
      <c r="J372" s="3" t="s">
        <v>1199</v>
      </c>
    </row>
    <row r="373" s="3" customFormat="1" ht="300" customHeight="1" spans="1:10">
      <c r="A373" s="12" t="s">
        <v>1212</v>
      </c>
      <c r="B373" s="61" t="s">
        <v>37</v>
      </c>
      <c r="C373" s="61" t="s">
        <v>1213</v>
      </c>
      <c r="D373" s="63" t="s">
        <v>1214</v>
      </c>
      <c r="E373" s="61" t="s">
        <v>975</v>
      </c>
      <c r="F373" s="46" t="s">
        <v>41</v>
      </c>
      <c r="G373" s="16" t="s">
        <v>16</v>
      </c>
      <c r="H373" s="61" t="s">
        <v>1147</v>
      </c>
      <c r="I373" s="65"/>
      <c r="J373" s="3" t="s">
        <v>1199</v>
      </c>
    </row>
    <row r="374" s="3" customFormat="1" ht="300" customHeight="1" spans="1:10">
      <c r="A374" s="12" t="s">
        <v>1215</v>
      </c>
      <c r="B374" s="61" t="s">
        <v>37</v>
      </c>
      <c r="C374" s="61" t="s">
        <v>1216</v>
      </c>
      <c r="D374" s="63" t="s">
        <v>1217</v>
      </c>
      <c r="E374" s="61" t="s">
        <v>975</v>
      </c>
      <c r="F374" s="46" t="s">
        <v>41</v>
      </c>
      <c r="G374" s="16" t="s">
        <v>16</v>
      </c>
      <c r="H374" s="61" t="s">
        <v>1147</v>
      </c>
      <c r="I374" s="65"/>
      <c r="J374" s="3" t="s">
        <v>1199</v>
      </c>
    </row>
    <row r="375" s="3" customFormat="1" ht="300" customHeight="1" spans="1:10">
      <c r="A375" s="12" t="s">
        <v>1218</v>
      </c>
      <c r="B375" s="61" t="s">
        <v>37</v>
      </c>
      <c r="C375" s="61" t="s">
        <v>1219</v>
      </c>
      <c r="D375" s="63" t="s">
        <v>1220</v>
      </c>
      <c r="E375" s="61" t="s">
        <v>975</v>
      </c>
      <c r="F375" s="46" t="s">
        <v>41</v>
      </c>
      <c r="G375" s="16" t="s">
        <v>16</v>
      </c>
      <c r="H375" s="61" t="s">
        <v>1147</v>
      </c>
      <c r="I375" s="65"/>
      <c r="J375" s="3" t="s">
        <v>1199</v>
      </c>
    </row>
    <row r="376" s="3" customFormat="1" ht="300" customHeight="1" spans="1:10">
      <c r="A376" s="12" t="s">
        <v>1221</v>
      </c>
      <c r="B376" s="61" t="s">
        <v>37</v>
      </c>
      <c r="C376" s="61" t="s">
        <v>1222</v>
      </c>
      <c r="D376" s="63" t="s">
        <v>1223</v>
      </c>
      <c r="E376" s="61" t="s">
        <v>975</v>
      </c>
      <c r="F376" s="46" t="s">
        <v>41</v>
      </c>
      <c r="G376" s="16" t="s">
        <v>16</v>
      </c>
      <c r="H376" s="61" t="s">
        <v>1147</v>
      </c>
      <c r="I376" s="65"/>
      <c r="J376" s="3" t="s">
        <v>1199</v>
      </c>
    </row>
    <row r="377" s="3" customFormat="1" ht="300" customHeight="1" spans="1:10">
      <c r="A377" s="12" t="s">
        <v>1224</v>
      </c>
      <c r="B377" s="61" t="s">
        <v>37</v>
      </c>
      <c r="C377" s="61" t="s">
        <v>1225</v>
      </c>
      <c r="D377" s="63" t="s">
        <v>1226</v>
      </c>
      <c r="E377" s="61" t="s">
        <v>975</v>
      </c>
      <c r="F377" s="46" t="s">
        <v>41</v>
      </c>
      <c r="G377" s="16" t="s">
        <v>16</v>
      </c>
      <c r="H377" s="61" t="s">
        <v>1147</v>
      </c>
      <c r="I377" s="65"/>
      <c r="J377" s="3" t="s">
        <v>1199</v>
      </c>
    </row>
    <row r="378" customFormat="1" ht="300" customHeight="1" spans="1:9">
      <c r="A378" s="18" t="s">
        <v>1227</v>
      </c>
      <c r="B378" s="62" t="s">
        <v>37</v>
      </c>
      <c r="C378" s="62" t="s">
        <v>1228</v>
      </c>
      <c r="D378" s="39" t="s">
        <v>1229</v>
      </c>
      <c r="E378" s="62" t="s">
        <v>975</v>
      </c>
      <c r="F378" s="29" t="s">
        <v>41</v>
      </c>
      <c r="G378" s="21" t="s">
        <v>16</v>
      </c>
      <c r="H378" s="62" t="s">
        <v>1147</v>
      </c>
      <c r="I378" s="66"/>
    </row>
    <row r="379" customFormat="1" ht="300" customHeight="1" spans="1:9">
      <c r="A379" s="18" t="s">
        <v>1230</v>
      </c>
      <c r="B379" s="62" t="s">
        <v>37</v>
      </c>
      <c r="C379" s="62" t="s">
        <v>1231</v>
      </c>
      <c r="D379" s="39" t="s">
        <v>1232</v>
      </c>
      <c r="E379" s="62" t="s">
        <v>975</v>
      </c>
      <c r="F379" s="29" t="s">
        <v>41</v>
      </c>
      <c r="G379" s="21" t="s">
        <v>16</v>
      </c>
      <c r="H379" s="62" t="s">
        <v>1147</v>
      </c>
      <c r="I379" s="66"/>
    </row>
    <row r="380" customFormat="1" ht="300" customHeight="1" spans="1:9">
      <c r="A380" s="18" t="s">
        <v>1233</v>
      </c>
      <c r="B380" s="62" t="s">
        <v>37</v>
      </c>
      <c r="C380" s="62" t="s">
        <v>1234</v>
      </c>
      <c r="D380" s="39" t="s">
        <v>1235</v>
      </c>
      <c r="E380" s="62" t="s">
        <v>975</v>
      </c>
      <c r="F380" s="29" t="s">
        <v>41</v>
      </c>
      <c r="G380" s="21" t="s">
        <v>16</v>
      </c>
      <c r="H380" s="62" t="s">
        <v>1147</v>
      </c>
      <c r="I380" s="66"/>
    </row>
    <row r="381" customFormat="1" ht="300" customHeight="1" spans="1:9">
      <c r="A381" s="18" t="s">
        <v>1236</v>
      </c>
      <c r="B381" s="62" t="s">
        <v>37</v>
      </c>
      <c r="C381" s="62" t="s">
        <v>1237</v>
      </c>
      <c r="D381" s="39" t="s">
        <v>1238</v>
      </c>
      <c r="E381" s="62" t="s">
        <v>975</v>
      </c>
      <c r="F381" s="29" t="s">
        <v>41</v>
      </c>
      <c r="G381" s="21" t="s">
        <v>16</v>
      </c>
      <c r="H381" s="62" t="s">
        <v>1147</v>
      </c>
      <c r="I381" s="66"/>
    </row>
    <row r="382" customFormat="1" ht="300" customHeight="1" spans="1:9">
      <c r="A382" s="18" t="s">
        <v>1239</v>
      </c>
      <c r="B382" s="62" t="s">
        <v>37</v>
      </c>
      <c r="C382" s="62" t="s">
        <v>1240</v>
      </c>
      <c r="D382" s="39" t="s">
        <v>1241</v>
      </c>
      <c r="E382" s="62" t="s">
        <v>975</v>
      </c>
      <c r="F382" s="29" t="s">
        <v>41</v>
      </c>
      <c r="G382" s="21" t="s">
        <v>16</v>
      </c>
      <c r="H382" s="62" t="s">
        <v>1147</v>
      </c>
      <c r="I382" s="66"/>
    </row>
    <row r="383" customFormat="1" ht="300" customHeight="1" spans="1:9">
      <c r="A383" s="18" t="s">
        <v>1242</v>
      </c>
      <c r="B383" s="62" t="s">
        <v>37</v>
      </c>
      <c r="C383" s="62" t="s">
        <v>1243</v>
      </c>
      <c r="D383" s="39" t="s">
        <v>1244</v>
      </c>
      <c r="E383" s="62" t="s">
        <v>975</v>
      </c>
      <c r="F383" s="29" t="s">
        <v>41</v>
      </c>
      <c r="G383" s="21" t="s">
        <v>16</v>
      </c>
      <c r="H383" s="62" t="s">
        <v>1147</v>
      </c>
      <c r="I383" s="66"/>
    </row>
    <row r="384" customFormat="1" ht="300" customHeight="1" spans="1:9">
      <c r="A384" s="18" t="s">
        <v>1245</v>
      </c>
      <c r="B384" s="62" t="s">
        <v>37</v>
      </c>
      <c r="C384" s="62" t="s">
        <v>1246</v>
      </c>
      <c r="D384" s="39" t="s">
        <v>1247</v>
      </c>
      <c r="E384" s="62" t="s">
        <v>975</v>
      </c>
      <c r="F384" s="29" t="s">
        <v>41</v>
      </c>
      <c r="G384" s="21" t="s">
        <v>16</v>
      </c>
      <c r="H384" s="62" t="s">
        <v>1147</v>
      </c>
      <c r="I384" s="66"/>
    </row>
    <row r="385" customFormat="1" ht="300" customHeight="1" spans="1:9">
      <c r="A385" s="18" t="s">
        <v>1248</v>
      </c>
      <c r="B385" s="62" t="s">
        <v>37</v>
      </c>
      <c r="C385" s="62" t="s">
        <v>1249</v>
      </c>
      <c r="D385" s="39" t="s">
        <v>1250</v>
      </c>
      <c r="E385" s="62" t="s">
        <v>975</v>
      </c>
      <c r="F385" s="29" t="s">
        <v>41</v>
      </c>
      <c r="G385" s="21" t="s">
        <v>16</v>
      </c>
      <c r="H385" s="62" t="s">
        <v>1147</v>
      </c>
      <c r="I385" s="66"/>
    </row>
    <row r="386" customFormat="1" ht="300" customHeight="1" spans="1:9">
      <c r="A386" s="18" t="s">
        <v>1251</v>
      </c>
      <c r="B386" s="62" t="s">
        <v>37</v>
      </c>
      <c r="C386" s="62" t="s">
        <v>1252</v>
      </c>
      <c r="D386" s="39" t="s">
        <v>1253</v>
      </c>
      <c r="E386" s="62" t="s">
        <v>975</v>
      </c>
      <c r="F386" s="29" t="s">
        <v>41</v>
      </c>
      <c r="G386" s="21" t="s">
        <v>16</v>
      </c>
      <c r="H386" s="62" t="s">
        <v>1147</v>
      </c>
      <c r="I386" s="66"/>
    </row>
    <row r="387" customFormat="1" ht="300" customHeight="1" spans="1:9">
      <c r="A387" s="18" t="s">
        <v>1254</v>
      </c>
      <c r="B387" s="62" t="s">
        <v>37</v>
      </c>
      <c r="C387" s="62" t="s">
        <v>1255</v>
      </c>
      <c r="D387" s="39" t="s">
        <v>1256</v>
      </c>
      <c r="E387" s="62" t="s">
        <v>975</v>
      </c>
      <c r="F387" s="29" t="s">
        <v>41</v>
      </c>
      <c r="G387" s="21" t="s">
        <v>16</v>
      </c>
      <c r="H387" s="62" t="s">
        <v>1147</v>
      </c>
      <c r="I387" s="66"/>
    </row>
    <row r="388" customFormat="1" ht="300" customHeight="1" spans="1:9">
      <c r="A388" s="18" t="s">
        <v>1257</v>
      </c>
      <c r="B388" s="62" t="s">
        <v>37</v>
      </c>
      <c r="C388" s="62" t="s">
        <v>1258</v>
      </c>
      <c r="D388" s="39" t="s">
        <v>1259</v>
      </c>
      <c r="E388" s="62" t="s">
        <v>975</v>
      </c>
      <c r="F388" s="29" t="s">
        <v>41</v>
      </c>
      <c r="G388" s="21" t="s">
        <v>16</v>
      </c>
      <c r="H388" s="62" t="s">
        <v>1147</v>
      </c>
      <c r="I388" s="66"/>
    </row>
    <row r="389" customFormat="1" ht="300" customHeight="1" spans="1:9">
      <c r="A389" s="18" t="s">
        <v>1260</v>
      </c>
      <c r="B389" s="62" t="s">
        <v>37</v>
      </c>
      <c r="C389" s="62" t="s">
        <v>1261</v>
      </c>
      <c r="D389" s="39" t="s">
        <v>1262</v>
      </c>
      <c r="E389" s="62" t="s">
        <v>975</v>
      </c>
      <c r="F389" s="29" t="s">
        <v>41</v>
      </c>
      <c r="G389" s="21" t="s">
        <v>16</v>
      </c>
      <c r="H389" s="62" t="s">
        <v>1147</v>
      </c>
      <c r="I389" s="66"/>
    </row>
    <row r="390" s="3" customFormat="1" ht="300" customHeight="1" spans="1:10">
      <c r="A390" s="12" t="s">
        <v>1263</v>
      </c>
      <c r="B390" s="61" t="s">
        <v>37</v>
      </c>
      <c r="C390" s="61" t="s">
        <v>1264</v>
      </c>
      <c r="D390" s="63" t="s">
        <v>1265</v>
      </c>
      <c r="E390" s="61" t="s">
        <v>975</v>
      </c>
      <c r="F390" s="46" t="s">
        <v>41</v>
      </c>
      <c r="G390" s="16" t="s">
        <v>16</v>
      </c>
      <c r="H390" s="61" t="s">
        <v>1147</v>
      </c>
      <c r="I390" s="65"/>
      <c r="J390" s="3" t="s">
        <v>1178</v>
      </c>
    </row>
    <row r="391" customFormat="1" ht="300" customHeight="1" spans="1:9">
      <c r="A391" s="18" t="s">
        <v>1266</v>
      </c>
      <c r="B391" s="62" t="s">
        <v>37</v>
      </c>
      <c r="C391" s="21" t="s">
        <v>1267</v>
      </c>
      <c r="D391" s="26" t="s">
        <v>1268</v>
      </c>
      <c r="E391" s="62" t="s">
        <v>975</v>
      </c>
      <c r="F391" s="29" t="s">
        <v>41</v>
      </c>
      <c r="G391" s="21" t="s">
        <v>16</v>
      </c>
      <c r="H391" s="62" t="s">
        <v>1147</v>
      </c>
      <c r="I391" s="66"/>
    </row>
    <row r="392" customFormat="1" ht="300" customHeight="1" spans="1:9">
      <c r="A392" s="18" t="s">
        <v>1269</v>
      </c>
      <c r="B392" s="62" t="s">
        <v>37</v>
      </c>
      <c r="C392" s="87" t="s">
        <v>1270</v>
      </c>
      <c r="D392" s="88" t="s">
        <v>1271</v>
      </c>
      <c r="E392" s="89" t="s">
        <v>975</v>
      </c>
      <c r="F392" s="29" t="s">
        <v>41</v>
      </c>
      <c r="G392" s="21" t="s">
        <v>16</v>
      </c>
      <c r="H392" s="90" t="s">
        <v>1147</v>
      </c>
      <c r="I392" s="66"/>
    </row>
    <row r="393" customFormat="1" ht="300" customHeight="1" spans="1:9">
      <c r="A393" s="18" t="s">
        <v>1272</v>
      </c>
      <c r="B393" s="62" t="s">
        <v>37</v>
      </c>
      <c r="C393" s="91" t="s">
        <v>1273</v>
      </c>
      <c r="D393" s="92" t="s">
        <v>1274</v>
      </c>
      <c r="E393" s="93" t="s">
        <v>975</v>
      </c>
      <c r="F393" s="29" t="s">
        <v>41</v>
      </c>
      <c r="G393" s="21" t="s">
        <v>16</v>
      </c>
      <c r="H393" s="94" t="s">
        <v>1147</v>
      </c>
      <c r="I393" s="66"/>
    </row>
    <row r="394" customFormat="1" ht="300" customHeight="1" spans="1:9">
      <c r="A394" s="18" t="s">
        <v>1275</v>
      </c>
      <c r="B394" s="95" t="s">
        <v>37</v>
      </c>
      <c r="C394" s="96" t="s">
        <v>1276</v>
      </c>
      <c r="D394" s="97" t="s">
        <v>1277</v>
      </c>
      <c r="E394" s="98" t="s">
        <v>975</v>
      </c>
      <c r="F394" s="29" t="s">
        <v>41</v>
      </c>
      <c r="G394" s="21" t="s">
        <v>16</v>
      </c>
      <c r="H394" s="99" t="s">
        <v>1147</v>
      </c>
      <c r="I394" s="66"/>
    </row>
    <row r="395" customFormat="1" ht="300" customHeight="1" spans="1:9">
      <c r="A395" s="18" t="s">
        <v>1278</v>
      </c>
      <c r="B395" s="100" t="s">
        <v>37</v>
      </c>
      <c r="C395" s="101" t="s">
        <v>1279</v>
      </c>
      <c r="D395" s="102" t="s">
        <v>1280</v>
      </c>
      <c r="E395" s="103" t="s">
        <v>975</v>
      </c>
      <c r="F395" s="29" t="s">
        <v>41</v>
      </c>
      <c r="G395" s="21" t="s">
        <v>16</v>
      </c>
      <c r="H395" s="104" t="s">
        <v>1147</v>
      </c>
      <c r="I395" s="66"/>
    </row>
    <row r="396" customFormat="1" ht="300" customHeight="1" spans="1:9">
      <c r="A396" s="18" t="s">
        <v>1281</v>
      </c>
      <c r="B396" s="100" t="s">
        <v>37</v>
      </c>
      <c r="C396" s="101" t="s">
        <v>1282</v>
      </c>
      <c r="D396" s="102" t="s">
        <v>1283</v>
      </c>
      <c r="E396" s="103" t="s">
        <v>975</v>
      </c>
      <c r="F396" s="29" t="s">
        <v>41</v>
      </c>
      <c r="G396" s="21" t="s">
        <v>16</v>
      </c>
      <c r="H396" s="104" t="s">
        <v>1147</v>
      </c>
      <c r="I396" s="66"/>
    </row>
    <row r="397" s="3" customFormat="1" ht="300" customHeight="1" spans="1:10">
      <c r="A397" s="12" t="s">
        <v>1284</v>
      </c>
      <c r="B397" s="61" t="s">
        <v>161</v>
      </c>
      <c r="C397" s="61" t="s">
        <v>1285</v>
      </c>
      <c r="D397" s="63" t="s">
        <v>1286</v>
      </c>
      <c r="E397" s="61" t="s">
        <v>374</v>
      </c>
      <c r="F397" s="61" t="s">
        <v>821</v>
      </c>
      <c r="G397" s="16" t="s">
        <v>16</v>
      </c>
      <c r="H397" s="60" t="s">
        <v>615</v>
      </c>
      <c r="I397" s="107"/>
      <c r="J397" s="3" t="s">
        <v>1287</v>
      </c>
    </row>
    <row r="398" customFormat="1" ht="300" customHeight="1" spans="1:9">
      <c r="A398" s="18" t="s">
        <v>1288</v>
      </c>
      <c r="B398" s="62" t="s">
        <v>161</v>
      </c>
      <c r="C398" s="62" t="s">
        <v>1289</v>
      </c>
      <c r="D398" s="39" t="s">
        <v>1290</v>
      </c>
      <c r="E398" s="62" t="s">
        <v>374</v>
      </c>
      <c r="F398" s="62" t="s">
        <v>821</v>
      </c>
      <c r="G398" s="21" t="s">
        <v>16</v>
      </c>
      <c r="H398" s="41" t="s">
        <v>615</v>
      </c>
      <c r="I398" s="108"/>
    </row>
    <row r="399" customFormat="1" ht="300" customHeight="1" spans="1:9">
      <c r="A399" s="18" t="s">
        <v>1291</v>
      </c>
      <c r="B399" s="62" t="s">
        <v>161</v>
      </c>
      <c r="C399" s="62" t="s">
        <v>1292</v>
      </c>
      <c r="D399" s="39" t="s">
        <v>1293</v>
      </c>
      <c r="E399" s="62" t="s">
        <v>374</v>
      </c>
      <c r="F399" s="62" t="s">
        <v>821</v>
      </c>
      <c r="G399" s="21" t="s">
        <v>16</v>
      </c>
      <c r="H399" s="41" t="s">
        <v>615</v>
      </c>
      <c r="I399" s="108"/>
    </row>
    <row r="400" customFormat="1" ht="300" customHeight="1" spans="1:9">
      <c r="A400" s="18" t="s">
        <v>1294</v>
      </c>
      <c r="B400" s="62" t="s">
        <v>161</v>
      </c>
      <c r="C400" s="62" t="s">
        <v>1295</v>
      </c>
      <c r="D400" s="39" t="s">
        <v>1296</v>
      </c>
      <c r="E400" s="62" t="s">
        <v>374</v>
      </c>
      <c r="F400" s="62" t="s">
        <v>821</v>
      </c>
      <c r="G400" s="21" t="s">
        <v>16</v>
      </c>
      <c r="H400" s="41" t="s">
        <v>615</v>
      </c>
      <c r="I400" s="108"/>
    </row>
    <row r="401" customFormat="1" ht="300" customHeight="1" spans="1:9">
      <c r="A401" s="18" t="s">
        <v>1297</v>
      </c>
      <c r="B401" s="62" t="s">
        <v>161</v>
      </c>
      <c r="C401" s="62" t="s">
        <v>1298</v>
      </c>
      <c r="D401" s="39" t="s">
        <v>1299</v>
      </c>
      <c r="E401" s="62" t="s">
        <v>374</v>
      </c>
      <c r="F401" s="62" t="s">
        <v>821</v>
      </c>
      <c r="G401" s="21" t="s">
        <v>16</v>
      </c>
      <c r="H401" s="41" t="s">
        <v>615</v>
      </c>
      <c r="I401" s="108"/>
    </row>
    <row r="402" customFormat="1" ht="300" customHeight="1" spans="1:9">
      <c r="A402" s="18" t="s">
        <v>1300</v>
      </c>
      <c r="B402" s="41" t="s">
        <v>37</v>
      </c>
      <c r="C402" s="41" t="s">
        <v>1301</v>
      </c>
      <c r="D402" s="39" t="s">
        <v>1302</v>
      </c>
      <c r="E402" s="62" t="s">
        <v>975</v>
      </c>
      <c r="F402" s="29" t="s">
        <v>41</v>
      </c>
      <c r="G402" s="21" t="s">
        <v>16</v>
      </c>
      <c r="H402" s="41" t="s">
        <v>615</v>
      </c>
      <c r="I402" s="66"/>
    </row>
    <row r="403" customFormat="1" ht="300" customHeight="1" spans="1:9">
      <c r="A403" s="18" t="s">
        <v>1303</v>
      </c>
      <c r="B403" s="41" t="s">
        <v>37</v>
      </c>
      <c r="C403" s="41" t="s">
        <v>1304</v>
      </c>
      <c r="D403" s="39" t="s">
        <v>1305</v>
      </c>
      <c r="E403" s="62" t="s">
        <v>975</v>
      </c>
      <c r="F403" s="29" t="s">
        <v>41</v>
      </c>
      <c r="G403" s="21" t="s">
        <v>16</v>
      </c>
      <c r="H403" s="41" t="s">
        <v>615</v>
      </c>
      <c r="I403" s="66"/>
    </row>
    <row r="404" customFormat="1" ht="300" customHeight="1" spans="1:9">
      <c r="A404" s="18" t="s">
        <v>1306</v>
      </c>
      <c r="B404" s="41" t="s">
        <v>37</v>
      </c>
      <c r="C404" s="41" t="s">
        <v>1307</v>
      </c>
      <c r="D404" s="39" t="s">
        <v>1308</v>
      </c>
      <c r="E404" s="62" t="s">
        <v>975</v>
      </c>
      <c r="F404" s="29" t="s">
        <v>41</v>
      </c>
      <c r="G404" s="21" t="s">
        <v>16</v>
      </c>
      <c r="H404" s="41" t="s">
        <v>615</v>
      </c>
      <c r="I404" s="66"/>
    </row>
    <row r="405" customFormat="1" ht="300" customHeight="1" spans="1:9">
      <c r="A405" s="18" t="s">
        <v>1309</v>
      </c>
      <c r="B405" s="41" t="s">
        <v>161</v>
      </c>
      <c r="C405" s="41" t="s">
        <v>1310</v>
      </c>
      <c r="D405" s="39" t="s">
        <v>1311</v>
      </c>
      <c r="E405" s="62" t="s">
        <v>374</v>
      </c>
      <c r="F405" s="62" t="s">
        <v>821</v>
      </c>
      <c r="G405" s="21" t="s">
        <v>16</v>
      </c>
      <c r="H405" s="41" t="s">
        <v>615</v>
      </c>
      <c r="I405" s="66"/>
    </row>
    <row r="406" customFormat="1" ht="300" customHeight="1" spans="1:9">
      <c r="A406" s="18" t="s">
        <v>1312</v>
      </c>
      <c r="B406" s="41" t="s">
        <v>161</v>
      </c>
      <c r="C406" s="41" t="s">
        <v>1313</v>
      </c>
      <c r="D406" s="39" t="s">
        <v>1314</v>
      </c>
      <c r="E406" s="62" t="s">
        <v>374</v>
      </c>
      <c r="F406" s="62" t="s">
        <v>821</v>
      </c>
      <c r="G406" s="21" t="s">
        <v>16</v>
      </c>
      <c r="H406" s="41" t="s">
        <v>615</v>
      </c>
      <c r="I406" s="66"/>
    </row>
    <row r="407" customFormat="1" ht="300" customHeight="1" spans="1:9">
      <c r="A407" s="18" t="s">
        <v>1315</v>
      </c>
      <c r="B407" s="105" t="s">
        <v>37</v>
      </c>
      <c r="C407" s="105" t="s">
        <v>1316</v>
      </c>
      <c r="D407" s="105" t="s">
        <v>1317</v>
      </c>
      <c r="E407" s="105" t="s">
        <v>719</v>
      </c>
      <c r="F407" s="62" t="s">
        <v>821</v>
      </c>
      <c r="G407" s="21" t="s">
        <v>16</v>
      </c>
      <c r="H407" s="41" t="s">
        <v>615</v>
      </c>
      <c r="I407" s="66"/>
    </row>
    <row r="408" customFormat="1" ht="300" customHeight="1" spans="1:9">
      <c r="A408" s="18" t="s">
        <v>1318</v>
      </c>
      <c r="B408" s="106" t="s">
        <v>1319</v>
      </c>
      <c r="C408" s="105" t="s">
        <v>1320</v>
      </c>
      <c r="D408" s="105" t="s">
        <v>1321</v>
      </c>
      <c r="E408" s="105" t="s">
        <v>1322</v>
      </c>
      <c r="F408" s="62" t="s">
        <v>821</v>
      </c>
      <c r="G408" s="21" t="s">
        <v>16</v>
      </c>
      <c r="H408" s="41" t="s">
        <v>615</v>
      </c>
      <c r="I408" s="66"/>
    </row>
    <row r="409" customFormat="1" ht="300" customHeight="1" spans="1:9">
      <c r="A409" s="18" t="s">
        <v>1323</v>
      </c>
      <c r="B409" s="106" t="s">
        <v>1319</v>
      </c>
      <c r="C409" s="105" t="s">
        <v>1324</v>
      </c>
      <c r="D409" s="105" t="s">
        <v>1325</v>
      </c>
      <c r="E409" s="105" t="s">
        <v>719</v>
      </c>
      <c r="F409" s="62" t="s">
        <v>821</v>
      </c>
      <c r="G409" s="21" t="s">
        <v>16</v>
      </c>
      <c r="H409" s="41" t="s">
        <v>615</v>
      </c>
      <c r="I409" s="66"/>
    </row>
    <row r="410" customFormat="1" ht="300" customHeight="1" spans="1:9">
      <c r="A410" s="18" t="s">
        <v>1326</v>
      </c>
      <c r="B410" s="106" t="s">
        <v>1319</v>
      </c>
      <c r="C410" s="105" t="s">
        <v>1327</v>
      </c>
      <c r="D410" s="105" t="s">
        <v>1328</v>
      </c>
      <c r="E410" s="105" t="s">
        <v>719</v>
      </c>
      <c r="F410" s="62" t="s">
        <v>821</v>
      </c>
      <c r="G410" s="21" t="s">
        <v>16</v>
      </c>
      <c r="H410" s="41" t="s">
        <v>615</v>
      </c>
      <c r="I410" s="66"/>
    </row>
    <row r="411" customFormat="1" ht="300" customHeight="1" spans="1:9">
      <c r="A411" s="18" t="s">
        <v>1329</v>
      </c>
      <c r="B411" s="106" t="s">
        <v>1319</v>
      </c>
      <c r="C411" s="105" t="s">
        <v>1330</v>
      </c>
      <c r="D411" s="105" t="s">
        <v>1331</v>
      </c>
      <c r="E411" s="105" t="s">
        <v>719</v>
      </c>
      <c r="F411" s="62" t="s">
        <v>821</v>
      </c>
      <c r="G411" s="21" t="s">
        <v>16</v>
      </c>
      <c r="H411" s="41" t="s">
        <v>615</v>
      </c>
      <c r="I411" s="66"/>
    </row>
    <row r="412" customFormat="1" ht="300" customHeight="1" spans="1:9">
      <c r="A412" s="18" t="s">
        <v>1332</v>
      </c>
      <c r="B412" s="106" t="s">
        <v>1319</v>
      </c>
      <c r="C412" s="105" t="s">
        <v>1333</v>
      </c>
      <c r="D412" s="105" t="s">
        <v>1334</v>
      </c>
      <c r="E412" s="105" t="s">
        <v>719</v>
      </c>
      <c r="F412" s="62" t="s">
        <v>821</v>
      </c>
      <c r="G412" s="21" t="s">
        <v>16</v>
      </c>
      <c r="H412" s="41" t="s">
        <v>615</v>
      </c>
      <c r="I412" s="66"/>
    </row>
    <row r="413" customFormat="1" ht="300" customHeight="1" spans="1:9">
      <c r="A413" s="18" t="s">
        <v>1335</v>
      </c>
      <c r="B413" s="106" t="s">
        <v>1319</v>
      </c>
      <c r="C413" s="105" t="s">
        <v>1336</v>
      </c>
      <c r="D413" s="105" t="s">
        <v>1337</v>
      </c>
      <c r="E413" s="105" t="s">
        <v>719</v>
      </c>
      <c r="F413" s="62" t="s">
        <v>821</v>
      </c>
      <c r="G413" s="21" t="s">
        <v>16</v>
      </c>
      <c r="H413" s="41" t="s">
        <v>615</v>
      </c>
      <c r="I413" s="66"/>
    </row>
    <row r="414" customFormat="1" ht="300" customHeight="1" spans="1:9">
      <c r="A414" s="18" t="s">
        <v>1338</v>
      </c>
      <c r="B414" s="106" t="s">
        <v>1319</v>
      </c>
      <c r="C414" s="105" t="s">
        <v>1339</v>
      </c>
      <c r="D414" s="105" t="s">
        <v>1340</v>
      </c>
      <c r="E414" s="105" t="s">
        <v>719</v>
      </c>
      <c r="F414" s="62" t="s">
        <v>821</v>
      </c>
      <c r="G414" s="21" t="s">
        <v>16</v>
      </c>
      <c r="H414" s="41" t="s">
        <v>615</v>
      </c>
      <c r="I414" s="66"/>
    </row>
    <row r="415" customFormat="1" ht="300" customHeight="1" spans="1:9">
      <c r="A415" s="18" t="s">
        <v>1341</v>
      </c>
      <c r="B415" s="106" t="s">
        <v>1319</v>
      </c>
      <c r="C415" s="105" t="s">
        <v>1342</v>
      </c>
      <c r="D415" s="105" t="s">
        <v>1343</v>
      </c>
      <c r="E415" s="105" t="s">
        <v>719</v>
      </c>
      <c r="F415" s="62" t="s">
        <v>821</v>
      </c>
      <c r="G415" s="21" t="s">
        <v>16</v>
      </c>
      <c r="H415" s="41" t="s">
        <v>615</v>
      </c>
      <c r="I415" s="66"/>
    </row>
    <row r="416" customFormat="1" ht="300" customHeight="1" spans="1:9">
      <c r="A416" s="18" t="s">
        <v>1344</v>
      </c>
      <c r="B416" s="106" t="s">
        <v>1319</v>
      </c>
      <c r="C416" s="105" t="s">
        <v>1345</v>
      </c>
      <c r="D416" s="105" t="s">
        <v>1346</v>
      </c>
      <c r="E416" s="105" t="s">
        <v>719</v>
      </c>
      <c r="F416" s="62" t="s">
        <v>821</v>
      </c>
      <c r="G416" s="21" t="s">
        <v>16</v>
      </c>
      <c r="H416" s="41" t="s">
        <v>615</v>
      </c>
      <c r="I416" s="66"/>
    </row>
    <row r="417" customFormat="1" ht="300" customHeight="1" spans="1:9">
      <c r="A417" s="18" t="s">
        <v>1347</v>
      </c>
      <c r="B417" s="106" t="s">
        <v>1319</v>
      </c>
      <c r="C417" s="105" t="s">
        <v>1348</v>
      </c>
      <c r="D417" s="105" t="s">
        <v>1349</v>
      </c>
      <c r="E417" s="105" t="s">
        <v>719</v>
      </c>
      <c r="F417" s="62" t="s">
        <v>821</v>
      </c>
      <c r="G417" s="21" t="s">
        <v>16</v>
      </c>
      <c r="H417" s="41" t="s">
        <v>615</v>
      </c>
      <c r="I417" s="66"/>
    </row>
    <row r="418" customFormat="1" ht="300" customHeight="1" spans="1:9">
      <c r="A418" s="18" t="s">
        <v>1350</v>
      </c>
      <c r="B418" s="106" t="s">
        <v>1319</v>
      </c>
      <c r="C418" s="105" t="s">
        <v>1351</v>
      </c>
      <c r="D418" s="105" t="s">
        <v>1352</v>
      </c>
      <c r="E418" s="105" t="s">
        <v>719</v>
      </c>
      <c r="F418" s="62" t="s">
        <v>821</v>
      </c>
      <c r="G418" s="21" t="s">
        <v>16</v>
      </c>
      <c r="H418" s="41" t="s">
        <v>615</v>
      </c>
      <c r="I418" s="66"/>
    </row>
    <row r="419" customFormat="1" ht="300" customHeight="1" spans="1:9">
      <c r="A419" s="18" t="s">
        <v>1353</v>
      </c>
      <c r="B419" s="106" t="s">
        <v>37</v>
      </c>
      <c r="C419" s="105" t="s">
        <v>1354</v>
      </c>
      <c r="D419" s="105" t="s">
        <v>1355</v>
      </c>
      <c r="E419" s="105" t="s">
        <v>719</v>
      </c>
      <c r="F419" s="62" t="s">
        <v>821</v>
      </c>
      <c r="G419" s="21" t="s">
        <v>16</v>
      </c>
      <c r="H419" s="41" t="s">
        <v>615</v>
      </c>
      <c r="I419" s="66"/>
    </row>
    <row r="420" customFormat="1" ht="300" customHeight="1" spans="1:9">
      <c r="A420" s="18" t="s">
        <v>1356</v>
      </c>
      <c r="B420" s="106" t="s">
        <v>37</v>
      </c>
      <c r="C420" s="105" t="s">
        <v>1357</v>
      </c>
      <c r="D420" s="105" t="s">
        <v>1358</v>
      </c>
      <c r="E420" s="105" t="s">
        <v>719</v>
      </c>
      <c r="F420" s="62" t="s">
        <v>821</v>
      </c>
      <c r="G420" s="21" t="s">
        <v>16</v>
      </c>
      <c r="H420" s="41" t="s">
        <v>615</v>
      </c>
      <c r="I420" s="66"/>
    </row>
    <row r="421" customFormat="1" ht="300" customHeight="1" spans="1:9">
      <c r="A421" s="18" t="s">
        <v>1359</v>
      </c>
      <c r="B421" s="106" t="s">
        <v>37</v>
      </c>
      <c r="C421" s="105" t="s">
        <v>1360</v>
      </c>
      <c r="D421" s="105" t="s">
        <v>1361</v>
      </c>
      <c r="E421" s="105" t="s">
        <v>719</v>
      </c>
      <c r="F421" s="62" t="s">
        <v>821</v>
      </c>
      <c r="G421" s="21" t="s">
        <v>16</v>
      </c>
      <c r="H421" s="41" t="s">
        <v>615</v>
      </c>
      <c r="I421" s="66"/>
    </row>
    <row r="422" customFormat="1" ht="300" customHeight="1" spans="1:9">
      <c r="A422" s="18" t="s">
        <v>1362</v>
      </c>
      <c r="B422" s="106" t="s">
        <v>37</v>
      </c>
      <c r="C422" s="105" t="s">
        <v>1363</v>
      </c>
      <c r="D422" s="105" t="s">
        <v>1364</v>
      </c>
      <c r="E422" s="105" t="s">
        <v>719</v>
      </c>
      <c r="F422" s="62" t="s">
        <v>821</v>
      </c>
      <c r="G422" s="21" t="s">
        <v>16</v>
      </c>
      <c r="H422" s="41" t="s">
        <v>615</v>
      </c>
      <c r="I422" s="66"/>
    </row>
    <row r="423" customFormat="1" ht="300" customHeight="1" spans="1:9">
      <c r="A423" s="18" t="s">
        <v>1365</v>
      </c>
      <c r="B423" s="106" t="s">
        <v>37</v>
      </c>
      <c r="C423" s="105" t="s">
        <v>1366</v>
      </c>
      <c r="D423" s="105" t="s">
        <v>1367</v>
      </c>
      <c r="E423" s="105" t="s">
        <v>719</v>
      </c>
      <c r="F423" s="62" t="s">
        <v>821</v>
      </c>
      <c r="G423" s="21" t="s">
        <v>16</v>
      </c>
      <c r="H423" s="41" t="s">
        <v>615</v>
      </c>
      <c r="I423" s="66"/>
    </row>
    <row r="424" customFormat="1" ht="300" customHeight="1" spans="1:9">
      <c r="A424" s="18" t="s">
        <v>1368</v>
      </c>
      <c r="B424" s="106" t="s">
        <v>37</v>
      </c>
      <c r="C424" s="105" t="s">
        <v>1369</v>
      </c>
      <c r="D424" s="105" t="s">
        <v>1370</v>
      </c>
      <c r="E424" s="105" t="s">
        <v>719</v>
      </c>
      <c r="F424" s="62" t="s">
        <v>821</v>
      </c>
      <c r="G424" s="21" t="s">
        <v>16</v>
      </c>
      <c r="H424" s="41" t="s">
        <v>615</v>
      </c>
      <c r="I424" s="66"/>
    </row>
    <row r="425" customFormat="1" ht="300" customHeight="1" spans="1:9">
      <c r="A425" s="18" t="s">
        <v>1371</v>
      </c>
      <c r="B425" s="106" t="s">
        <v>37</v>
      </c>
      <c r="C425" s="105" t="s">
        <v>1372</v>
      </c>
      <c r="D425" s="105" t="s">
        <v>1373</v>
      </c>
      <c r="E425" s="105" t="s">
        <v>719</v>
      </c>
      <c r="F425" s="62" t="s">
        <v>821</v>
      </c>
      <c r="G425" s="21" t="s">
        <v>16</v>
      </c>
      <c r="H425" s="41" t="s">
        <v>615</v>
      </c>
      <c r="I425" s="66"/>
    </row>
    <row r="426" customFormat="1" ht="300" customHeight="1" spans="1:9">
      <c r="A426" s="18" t="s">
        <v>1374</v>
      </c>
      <c r="B426" s="106" t="s">
        <v>37</v>
      </c>
      <c r="C426" s="105" t="s">
        <v>1375</v>
      </c>
      <c r="D426" s="105" t="s">
        <v>1376</v>
      </c>
      <c r="E426" s="105" t="s">
        <v>719</v>
      </c>
      <c r="F426" s="62" t="s">
        <v>821</v>
      </c>
      <c r="G426" s="21" t="s">
        <v>16</v>
      </c>
      <c r="H426" s="41" t="s">
        <v>615</v>
      </c>
      <c r="I426" s="66"/>
    </row>
    <row r="427" customFormat="1" ht="300" customHeight="1" spans="1:9">
      <c r="A427" s="18" t="s">
        <v>1377</v>
      </c>
      <c r="B427" s="106" t="s">
        <v>37</v>
      </c>
      <c r="C427" s="105" t="s">
        <v>1378</v>
      </c>
      <c r="D427" s="105" t="s">
        <v>1379</v>
      </c>
      <c r="E427" s="105" t="s">
        <v>719</v>
      </c>
      <c r="F427" s="62" t="s">
        <v>821</v>
      </c>
      <c r="G427" s="21" t="s">
        <v>16</v>
      </c>
      <c r="H427" s="41" t="s">
        <v>615</v>
      </c>
      <c r="I427" s="66"/>
    </row>
    <row r="428" customFormat="1" ht="300" customHeight="1" spans="1:9">
      <c r="A428" s="18" t="s">
        <v>1380</v>
      </c>
      <c r="B428" s="106" t="s">
        <v>37</v>
      </c>
      <c r="C428" s="105" t="s">
        <v>1381</v>
      </c>
      <c r="D428" s="105" t="s">
        <v>1382</v>
      </c>
      <c r="E428" s="105" t="s">
        <v>719</v>
      </c>
      <c r="F428" s="62" t="s">
        <v>821</v>
      </c>
      <c r="G428" s="21" t="s">
        <v>16</v>
      </c>
      <c r="H428" s="41" t="s">
        <v>615</v>
      </c>
      <c r="I428" s="66"/>
    </row>
    <row r="429" customFormat="1" ht="300" customHeight="1" spans="1:9">
      <c r="A429" s="18" t="s">
        <v>1383</v>
      </c>
      <c r="B429" s="106" t="s">
        <v>37</v>
      </c>
      <c r="C429" s="105" t="s">
        <v>1384</v>
      </c>
      <c r="D429" s="105" t="s">
        <v>1385</v>
      </c>
      <c r="E429" s="105" t="s">
        <v>719</v>
      </c>
      <c r="F429" s="62" t="s">
        <v>821</v>
      </c>
      <c r="G429" s="21" t="s">
        <v>16</v>
      </c>
      <c r="H429" s="41" t="s">
        <v>615</v>
      </c>
      <c r="I429" s="66"/>
    </row>
    <row r="430" customFormat="1" ht="300" customHeight="1" spans="1:9">
      <c r="A430" s="18" t="s">
        <v>1386</v>
      </c>
      <c r="B430" s="106" t="s">
        <v>37</v>
      </c>
      <c r="C430" s="105" t="s">
        <v>1387</v>
      </c>
      <c r="D430" s="105" t="s">
        <v>1388</v>
      </c>
      <c r="E430" s="105" t="s">
        <v>719</v>
      </c>
      <c r="F430" s="62" t="s">
        <v>821</v>
      </c>
      <c r="G430" s="21" t="s">
        <v>16</v>
      </c>
      <c r="H430" s="41" t="s">
        <v>615</v>
      </c>
      <c r="I430" s="66"/>
    </row>
    <row r="431" customFormat="1" ht="300" customHeight="1" spans="1:9">
      <c r="A431" s="18" t="s">
        <v>1389</v>
      </c>
      <c r="B431" s="106" t="s">
        <v>37</v>
      </c>
      <c r="C431" s="105" t="s">
        <v>1390</v>
      </c>
      <c r="D431" s="105" t="s">
        <v>1391</v>
      </c>
      <c r="E431" s="105" t="s">
        <v>719</v>
      </c>
      <c r="F431" s="62" t="s">
        <v>821</v>
      </c>
      <c r="G431" s="21" t="s">
        <v>16</v>
      </c>
      <c r="H431" s="41" t="s">
        <v>615</v>
      </c>
      <c r="I431" s="66"/>
    </row>
    <row r="432" customFormat="1" ht="300" customHeight="1" spans="1:9">
      <c r="A432" s="18" t="s">
        <v>1392</v>
      </c>
      <c r="B432" s="106" t="s">
        <v>37</v>
      </c>
      <c r="C432" s="105" t="s">
        <v>1393</v>
      </c>
      <c r="D432" s="105" t="s">
        <v>1394</v>
      </c>
      <c r="E432" s="105" t="s">
        <v>719</v>
      </c>
      <c r="F432" s="62" t="s">
        <v>821</v>
      </c>
      <c r="G432" s="21" t="s">
        <v>16</v>
      </c>
      <c r="H432" s="41" t="s">
        <v>615</v>
      </c>
      <c r="I432" s="66"/>
    </row>
    <row r="433" customFormat="1" ht="300" customHeight="1" spans="1:9">
      <c r="A433" s="18" t="s">
        <v>1395</v>
      </c>
      <c r="B433" s="106" t="s">
        <v>37</v>
      </c>
      <c r="C433" s="105" t="s">
        <v>1396</v>
      </c>
      <c r="D433" s="105" t="s">
        <v>1397</v>
      </c>
      <c r="E433" s="105" t="s">
        <v>719</v>
      </c>
      <c r="F433" s="62" t="s">
        <v>821</v>
      </c>
      <c r="G433" s="21" t="s">
        <v>16</v>
      </c>
      <c r="H433" s="41" t="s">
        <v>615</v>
      </c>
      <c r="I433" s="66"/>
    </row>
    <row r="434" customFormat="1" ht="300" customHeight="1" spans="1:9">
      <c r="A434" s="18" t="s">
        <v>1398</v>
      </c>
      <c r="B434" s="106" t="s">
        <v>37</v>
      </c>
      <c r="C434" s="105" t="s">
        <v>1399</v>
      </c>
      <c r="D434" s="105" t="s">
        <v>1400</v>
      </c>
      <c r="E434" s="105" t="s">
        <v>719</v>
      </c>
      <c r="F434" s="62" t="s">
        <v>821</v>
      </c>
      <c r="G434" s="21" t="s">
        <v>16</v>
      </c>
      <c r="H434" s="41" t="s">
        <v>615</v>
      </c>
      <c r="I434" s="66"/>
    </row>
    <row r="435" customFormat="1" ht="300" customHeight="1" spans="1:9">
      <c r="A435" s="18" t="s">
        <v>1401</v>
      </c>
      <c r="B435" s="106" t="s">
        <v>37</v>
      </c>
      <c r="C435" s="105" t="s">
        <v>1402</v>
      </c>
      <c r="D435" s="105" t="s">
        <v>1403</v>
      </c>
      <c r="E435" s="105" t="s">
        <v>719</v>
      </c>
      <c r="F435" s="62" t="s">
        <v>821</v>
      </c>
      <c r="G435" s="21" t="s">
        <v>16</v>
      </c>
      <c r="H435" s="41" t="s">
        <v>615</v>
      </c>
      <c r="I435" s="66"/>
    </row>
    <row r="436" customFormat="1" ht="300" customHeight="1" spans="1:9">
      <c r="A436" s="18" t="s">
        <v>1404</v>
      </c>
      <c r="B436" s="106" t="s">
        <v>37</v>
      </c>
      <c r="C436" s="105" t="s">
        <v>1405</v>
      </c>
      <c r="D436" s="105" t="s">
        <v>1406</v>
      </c>
      <c r="E436" s="105" t="s">
        <v>719</v>
      </c>
      <c r="F436" s="62" t="s">
        <v>821</v>
      </c>
      <c r="G436" s="21" t="s">
        <v>16</v>
      </c>
      <c r="H436" s="41" t="s">
        <v>615</v>
      </c>
      <c r="I436" s="66"/>
    </row>
    <row r="437" customFormat="1" ht="300" customHeight="1" spans="1:9">
      <c r="A437" s="18" t="s">
        <v>1407</v>
      </c>
      <c r="B437" s="106" t="s">
        <v>37</v>
      </c>
      <c r="C437" s="105" t="s">
        <v>1408</v>
      </c>
      <c r="D437" s="105" t="s">
        <v>1409</v>
      </c>
      <c r="E437" s="105" t="s">
        <v>719</v>
      </c>
      <c r="F437" s="62" t="s">
        <v>821</v>
      </c>
      <c r="G437" s="21" t="s">
        <v>16</v>
      </c>
      <c r="H437" s="41" t="s">
        <v>615</v>
      </c>
      <c r="I437" s="66"/>
    </row>
    <row r="438" customFormat="1" ht="300" customHeight="1" spans="1:9">
      <c r="A438" s="18" t="s">
        <v>1410</v>
      </c>
      <c r="B438" s="106" t="s">
        <v>37</v>
      </c>
      <c r="C438" s="105" t="s">
        <v>1411</v>
      </c>
      <c r="D438" s="105" t="s">
        <v>1412</v>
      </c>
      <c r="E438" s="105" t="s">
        <v>719</v>
      </c>
      <c r="F438" s="62" t="s">
        <v>821</v>
      </c>
      <c r="G438" s="21" t="s">
        <v>16</v>
      </c>
      <c r="H438" s="41" t="s">
        <v>615</v>
      </c>
      <c r="I438" s="66"/>
    </row>
    <row r="439" customFormat="1" ht="300" customHeight="1" spans="1:9">
      <c r="A439" s="18" t="s">
        <v>1413</v>
      </c>
      <c r="B439" s="106" t="s">
        <v>37</v>
      </c>
      <c r="C439" s="105" t="s">
        <v>1414</v>
      </c>
      <c r="D439" s="105" t="s">
        <v>1415</v>
      </c>
      <c r="E439" s="105" t="s">
        <v>719</v>
      </c>
      <c r="F439" s="62" t="s">
        <v>821</v>
      </c>
      <c r="G439" s="21" t="s">
        <v>16</v>
      </c>
      <c r="H439" s="41" t="s">
        <v>615</v>
      </c>
      <c r="I439" s="66"/>
    </row>
    <row r="440" customFormat="1" ht="300" customHeight="1" spans="1:9">
      <c r="A440" s="18" t="s">
        <v>1416</v>
      </c>
      <c r="B440" s="106" t="s">
        <v>37</v>
      </c>
      <c r="C440" s="105" t="s">
        <v>1417</v>
      </c>
      <c r="D440" s="105" t="s">
        <v>1418</v>
      </c>
      <c r="E440" s="105" t="s">
        <v>719</v>
      </c>
      <c r="F440" s="62" t="s">
        <v>821</v>
      </c>
      <c r="G440" s="21" t="s">
        <v>16</v>
      </c>
      <c r="H440" s="41" t="s">
        <v>615</v>
      </c>
      <c r="I440" s="66"/>
    </row>
    <row r="441" customFormat="1" ht="300" customHeight="1" spans="1:9">
      <c r="A441" s="18" t="s">
        <v>1419</v>
      </c>
      <c r="B441" s="106" t="s">
        <v>37</v>
      </c>
      <c r="C441" s="105" t="s">
        <v>1420</v>
      </c>
      <c r="D441" s="105" t="s">
        <v>1421</v>
      </c>
      <c r="E441" s="105" t="s">
        <v>719</v>
      </c>
      <c r="F441" s="62" t="s">
        <v>821</v>
      </c>
      <c r="G441" s="21" t="s">
        <v>16</v>
      </c>
      <c r="H441" s="41" t="s">
        <v>615</v>
      </c>
      <c r="I441" s="66"/>
    </row>
    <row r="442" customFormat="1" ht="300" customHeight="1" spans="1:9">
      <c r="A442" s="18" t="s">
        <v>1422</v>
      </c>
      <c r="B442" s="106" t="s">
        <v>37</v>
      </c>
      <c r="C442" s="105" t="s">
        <v>1423</v>
      </c>
      <c r="D442" s="105" t="s">
        <v>1424</v>
      </c>
      <c r="E442" s="105" t="s">
        <v>719</v>
      </c>
      <c r="F442" s="62" t="s">
        <v>821</v>
      </c>
      <c r="G442" s="21" t="s">
        <v>16</v>
      </c>
      <c r="H442" s="41" t="s">
        <v>615</v>
      </c>
      <c r="I442" s="66"/>
    </row>
    <row r="443" customFormat="1" ht="300" customHeight="1" spans="1:9">
      <c r="A443" s="18" t="s">
        <v>1425</v>
      </c>
      <c r="B443" s="106" t="s">
        <v>37</v>
      </c>
      <c r="C443" s="105" t="s">
        <v>1426</v>
      </c>
      <c r="D443" s="105" t="s">
        <v>1427</v>
      </c>
      <c r="E443" s="105" t="s">
        <v>719</v>
      </c>
      <c r="F443" s="62" t="s">
        <v>821</v>
      </c>
      <c r="G443" s="21" t="s">
        <v>16</v>
      </c>
      <c r="H443" s="41" t="s">
        <v>615</v>
      </c>
      <c r="I443" s="66"/>
    </row>
    <row r="444" customFormat="1" ht="300" customHeight="1" spans="1:9">
      <c r="A444" s="18" t="s">
        <v>1428</v>
      </c>
      <c r="B444" s="106" t="s">
        <v>37</v>
      </c>
      <c r="C444" s="105" t="s">
        <v>1429</v>
      </c>
      <c r="D444" s="105" t="s">
        <v>1430</v>
      </c>
      <c r="E444" s="105" t="s">
        <v>719</v>
      </c>
      <c r="F444" s="62" t="s">
        <v>821</v>
      </c>
      <c r="G444" s="21" t="s">
        <v>16</v>
      </c>
      <c r="H444" s="41" t="s">
        <v>615</v>
      </c>
      <c r="I444" s="66"/>
    </row>
    <row r="445" customFormat="1" ht="300" customHeight="1" spans="1:9">
      <c r="A445" s="18" t="s">
        <v>1431</v>
      </c>
      <c r="B445" s="106" t="s">
        <v>37</v>
      </c>
      <c r="C445" s="105" t="s">
        <v>1432</v>
      </c>
      <c r="D445" s="105" t="s">
        <v>1433</v>
      </c>
      <c r="E445" s="105" t="s">
        <v>719</v>
      </c>
      <c r="F445" s="62" t="s">
        <v>821</v>
      </c>
      <c r="G445" s="21" t="s">
        <v>16</v>
      </c>
      <c r="H445" s="41" t="s">
        <v>615</v>
      </c>
      <c r="I445" s="66"/>
    </row>
    <row r="446" customFormat="1" ht="300" customHeight="1" spans="1:9">
      <c r="A446" s="18" t="s">
        <v>1434</v>
      </c>
      <c r="B446" s="106" t="s">
        <v>37</v>
      </c>
      <c r="C446" s="105" t="s">
        <v>1435</v>
      </c>
      <c r="D446" s="105" t="s">
        <v>1436</v>
      </c>
      <c r="E446" s="105" t="s">
        <v>719</v>
      </c>
      <c r="F446" s="62" t="s">
        <v>821</v>
      </c>
      <c r="G446" s="21" t="s">
        <v>16</v>
      </c>
      <c r="H446" s="41" t="s">
        <v>615</v>
      </c>
      <c r="I446" s="66"/>
    </row>
    <row r="447" customFormat="1" ht="300" customHeight="1" spans="1:9">
      <c r="A447" s="18" t="s">
        <v>1437</v>
      </c>
      <c r="B447" s="106" t="s">
        <v>37</v>
      </c>
      <c r="C447" s="105" t="s">
        <v>1438</v>
      </c>
      <c r="D447" s="105" t="s">
        <v>1439</v>
      </c>
      <c r="E447" s="105" t="s">
        <v>719</v>
      </c>
      <c r="F447" s="62" t="s">
        <v>821</v>
      </c>
      <c r="G447" s="21" t="s">
        <v>16</v>
      </c>
      <c r="H447" s="41" t="s">
        <v>615</v>
      </c>
      <c r="I447" s="66"/>
    </row>
    <row r="448" customFormat="1" ht="300" customHeight="1" spans="1:9">
      <c r="A448" s="18" t="s">
        <v>1440</v>
      </c>
      <c r="B448" s="106" t="s">
        <v>37</v>
      </c>
      <c r="C448" s="105" t="s">
        <v>1441</v>
      </c>
      <c r="D448" s="105" t="s">
        <v>1442</v>
      </c>
      <c r="E448" s="105" t="s">
        <v>719</v>
      </c>
      <c r="F448" s="62" t="s">
        <v>821</v>
      </c>
      <c r="G448" s="21" t="s">
        <v>16</v>
      </c>
      <c r="H448" s="41" t="s">
        <v>615</v>
      </c>
      <c r="I448" s="66"/>
    </row>
    <row r="449" customFormat="1" ht="300" customHeight="1" spans="1:9">
      <c r="A449" s="18" t="s">
        <v>1443</v>
      </c>
      <c r="B449" s="106" t="s">
        <v>37</v>
      </c>
      <c r="C449" s="105" t="s">
        <v>1444</v>
      </c>
      <c r="D449" s="105" t="s">
        <v>1445</v>
      </c>
      <c r="E449" s="105" t="s">
        <v>719</v>
      </c>
      <c r="F449" s="62" t="s">
        <v>821</v>
      </c>
      <c r="G449" s="21" t="s">
        <v>16</v>
      </c>
      <c r="H449" s="41" t="s">
        <v>615</v>
      </c>
      <c r="I449" s="66"/>
    </row>
    <row r="450" customFormat="1" ht="300" customHeight="1" spans="1:9">
      <c r="A450" s="18" t="s">
        <v>1446</v>
      </c>
      <c r="B450" s="106" t="s">
        <v>37</v>
      </c>
      <c r="C450" s="105" t="s">
        <v>1447</v>
      </c>
      <c r="D450" s="105" t="s">
        <v>1448</v>
      </c>
      <c r="E450" s="105" t="s">
        <v>719</v>
      </c>
      <c r="F450" s="62" t="s">
        <v>821</v>
      </c>
      <c r="G450" s="21" t="s">
        <v>16</v>
      </c>
      <c r="H450" s="41" t="s">
        <v>615</v>
      </c>
      <c r="I450" s="66"/>
    </row>
    <row r="451" customFormat="1" ht="300" customHeight="1" spans="1:9">
      <c r="A451" s="18" t="s">
        <v>1449</v>
      </c>
      <c r="B451" s="106" t="s">
        <v>37</v>
      </c>
      <c r="C451" s="105" t="s">
        <v>1450</v>
      </c>
      <c r="D451" s="105" t="s">
        <v>1451</v>
      </c>
      <c r="E451" s="105" t="s">
        <v>719</v>
      </c>
      <c r="F451" s="62" t="s">
        <v>821</v>
      </c>
      <c r="G451" s="21" t="s">
        <v>16</v>
      </c>
      <c r="H451" s="41" t="s">
        <v>615</v>
      </c>
      <c r="I451" s="66"/>
    </row>
    <row r="452" customFormat="1" ht="300" customHeight="1" spans="1:9">
      <c r="A452" s="18" t="s">
        <v>1452</v>
      </c>
      <c r="B452" s="106" t="s">
        <v>37</v>
      </c>
      <c r="C452" s="105" t="s">
        <v>1453</v>
      </c>
      <c r="D452" s="105" t="s">
        <v>1454</v>
      </c>
      <c r="E452" s="105" t="s">
        <v>719</v>
      </c>
      <c r="F452" s="62" t="s">
        <v>821</v>
      </c>
      <c r="G452" s="21" t="s">
        <v>16</v>
      </c>
      <c r="H452" s="41" t="s">
        <v>615</v>
      </c>
      <c r="I452" s="66"/>
    </row>
    <row r="453" customFormat="1" ht="300" customHeight="1" spans="1:9">
      <c r="A453" s="18" t="s">
        <v>1455</v>
      </c>
      <c r="B453" s="106" t="s">
        <v>37</v>
      </c>
      <c r="C453" s="105" t="s">
        <v>1456</v>
      </c>
      <c r="D453" s="105" t="s">
        <v>1457</v>
      </c>
      <c r="E453" s="105" t="s">
        <v>719</v>
      </c>
      <c r="F453" s="62" t="s">
        <v>821</v>
      </c>
      <c r="G453" s="21" t="s">
        <v>16</v>
      </c>
      <c r="H453" s="41" t="s">
        <v>615</v>
      </c>
      <c r="I453" s="66"/>
    </row>
    <row r="454" customFormat="1" ht="300" customHeight="1" spans="1:9">
      <c r="A454" s="18" t="s">
        <v>1458</v>
      </c>
      <c r="B454" s="106" t="s">
        <v>37</v>
      </c>
      <c r="C454" s="105" t="s">
        <v>1459</v>
      </c>
      <c r="D454" s="105" t="s">
        <v>1460</v>
      </c>
      <c r="E454" s="105" t="s">
        <v>719</v>
      </c>
      <c r="F454" s="62" t="s">
        <v>821</v>
      </c>
      <c r="G454" s="21" t="s">
        <v>16</v>
      </c>
      <c r="H454" s="41" t="s">
        <v>615</v>
      </c>
      <c r="I454" s="66"/>
    </row>
    <row r="455" customFormat="1" ht="300" customHeight="1" spans="1:9">
      <c r="A455" s="18" t="s">
        <v>1461</v>
      </c>
      <c r="B455" s="106" t="s">
        <v>37</v>
      </c>
      <c r="C455" s="106" t="s">
        <v>1462</v>
      </c>
      <c r="D455" s="105" t="s">
        <v>1463</v>
      </c>
      <c r="E455" s="105" t="s">
        <v>719</v>
      </c>
      <c r="F455" s="62" t="s">
        <v>821</v>
      </c>
      <c r="G455" s="21" t="s">
        <v>16</v>
      </c>
      <c r="H455" s="41" t="s">
        <v>615</v>
      </c>
      <c r="I455" s="66"/>
    </row>
    <row r="456" customFormat="1" ht="300" customHeight="1" spans="1:9">
      <c r="A456" s="18" t="s">
        <v>1464</v>
      </c>
      <c r="B456" s="106" t="s">
        <v>37</v>
      </c>
      <c r="C456" s="105" t="s">
        <v>1465</v>
      </c>
      <c r="D456" s="105" t="s">
        <v>1466</v>
      </c>
      <c r="E456" s="105" t="s">
        <v>719</v>
      </c>
      <c r="F456" s="62" t="s">
        <v>821</v>
      </c>
      <c r="G456" s="21" t="s">
        <v>16</v>
      </c>
      <c r="H456" s="41" t="s">
        <v>615</v>
      </c>
      <c r="I456" s="66"/>
    </row>
    <row r="457" customFormat="1" ht="300" customHeight="1" spans="1:9">
      <c r="A457" s="18" t="s">
        <v>1467</v>
      </c>
      <c r="B457" s="106" t="s">
        <v>37</v>
      </c>
      <c r="C457" s="105" t="s">
        <v>1468</v>
      </c>
      <c r="D457" s="105" t="s">
        <v>1469</v>
      </c>
      <c r="E457" s="105" t="s">
        <v>719</v>
      </c>
      <c r="F457" s="62" t="s">
        <v>821</v>
      </c>
      <c r="G457" s="21" t="s">
        <v>16</v>
      </c>
      <c r="H457" s="41" t="s">
        <v>615</v>
      </c>
      <c r="I457" s="66"/>
    </row>
    <row r="458" customFormat="1" ht="300" customHeight="1" spans="1:9">
      <c r="A458" s="18" t="s">
        <v>1470</v>
      </c>
      <c r="B458" s="106" t="s">
        <v>37</v>
      </c>
      <c r="C458" s="105" t="s">
        <v>1471</v>
      </c>
      <c r="D458" s="105" t="s">
        <v>1472</v>
      </c>
      <c r="E458" s="105" t="s">
        <v>719</v>
      </c>
      <c r="F458" s="62" t="s">
        <v>821</v>
      </c>
      <c r="G458" s="21" t="s">
        <v>16</v>
      </c>
      <c r="H458" s="41" t="s">
        <v>615</v>
      </c>
      <c r="I458" s="66"/>
    </row>
    <row r="459" customFormat="1" ht="300" customHeight="1" spans="1:9">
      <c r="A459" s="18" t="s">
        <v>1473</v>
      </c>
      <c r="B459" s="106" t="s">
        <v>37</v>
      </c>
      <c r="C459" s="105" t="s">
        <v>1474</v>
      </c>
      <c r="D459" s="105" t="s">
        <v>1475</v>
      </c>
      <c r="E459" s="105" t="s">
        <v>719</v>
      </c>
      <c r="F459" s="62" t="s">
        <v>821</v>
      </c>
      <c r="G459" s="21" t="s">
        <v>16</v>
      </c>
      <c r="H459" s="41" t="s">
        <v>615</v>
      </c>
      <c r="I459" s="66"/>
    </row>
    <row r="460" customFormat="1" ht="300" customHeight="1" spans="1:9">
      <c r="A460" s="18" t="s">
        <v>1476</v>
      </c>
      <c r="B460" s="106" t="s">
        <v>37</v>
      </c>
      <c r="C460" s="105" t="s">
        <v>1477</v>
      </c>
      <c r="D460" s="105" t="s">
        <v>1478</v>
      </c>
      <c r="E460" s="105" t="s">
        <v>719</v>
      </c>
      <c r="F460" s="62" t="s">
        <v>821</v>
      </c>
      <c r="G460" s="21" t="s">
        <v>16</v>
      </c>
      <c r="H460" s="41" t="s">
        <v>615</v>
      </c>
      <c r="I460" s="66"/>
    </row>
    <row r="461" customFormat="1" ht="300" customHeight="1" spans="1:9">
      <c r="A461" s="18" t="s">
        <v>1479</v>
      </c>
      <c r="B461" s="106" t="s">
        <v>37</v>
      </c>
      <c r="C461" s="105" t="s">
        <v>1480</v>
      </c>
      <c r="D461" s="105" t="s">
        <v>1481</v>
      </c>
      <c r="E461" s="105" t="s">
        <v>719</v>
      </c>
      <c r="F461" s="62" t="s">
        <v>821</v>
      </c>
      <c r="G461" s="21" t="s">
        <v>16</v>
      </c>
      <c r="H461" s="41" t="s">
        <v>615</v>
      </c>
      <c r="I461" s="66"/>
    </row>
    <row r="462" customFormat="1" ht="300" customHeight="1" spans="1:9">
      <c r="A462" s="18" t="s">
        <v>1482</v>
      </c>
      <c r="B462" s="106" t="s">
        <v>37</v>
      </c>
      <c r="C462" s="105" t="s">
        <v>1483</v>
      </c>
      <c r="D462" s="105" t="s">
        <v>1484</v>
      </c>
      <c r="E462" s="105" t="s">
        <v>719</v>
      </c>
      <c r="F462" s="62" t="s">
        <v>821</v>
      </c>
      <c r="G462" s="21" t="s">
        <v>16</v>
      </c>
      <c r="H462" s="41" t="s">
        <v>615</v>
      </c>
      <c r="I462" s="66"/>
    </row>
    <row r="463" customFormat="1" ht="300" customHeight="1" spans="1:9">
      <c r="A463" s="18" t="s">
        <v>1485</v>
      </c>
      <c r="B463" s="106" t="s">
        <v>37</v>
      </c>
      <c r="C463" s="105" t="s">
        <v>1486</v>
      </c>
      <c r="D463" s="105" t="s">
        <v>1487</v>
      </c>
      <c r="E463" s="105" t="s">
        <v>719</v>
      </c>
      <c r="F463" s="62" t="s">
        <v>821</v>
      </c>
      <c r="G463" s="21" t="s">
        <v>16</v>
      </c>
      <c r="H463" s="41" t="s">
        <v>615</v>
      </c>
      <c r="I463" s="66"/>
    </row>
    <row r="464" customFormat="1" ht="300" customHeight="1" spans="1:9">
      <c r="A464" s="18" t="s">
        <v>1488</v>
      </c>
      <c r="B464" s="106" t="s">
        <v>37</v>
      </c>
      <c r="C464" s="105" t="s">
        <v>1489</v>
      </c>
      <c r="D464" s="105" t="s">
        <v>1490</v>
      </c>
      <c r="E464" s="105" t="s">
        <v>719</v>
      </c>
      <c r="F464" s="62" t="s">
        <v>821</v>
      </c>
      <c r="G464" s="21" t="s">
        <v>16</v>
      </c>
      <c r="H464" s="41" t="s">
        <v>615</v>
      </c>
      <c r="I464" s="66"/>
    </row>
    <row r="465" customFormat="1" ht="300" customHeight="1" spans="1:9">
      <c r="A465" s="18" t="s">
        <v>1491</v>
      </c>
      <c r="B465" s="106" t="s">
        <v>37</v>
      </c>
      <c r="C465" s="105" t="s">
        <v>1492</v>
      </c>
      <c r="D465" s="105" t="s">
        <v>1493</v>
      </c>
      <c r="E465" s="105" t="s">
        <v>719</v>
      </c>
      <c r="F465" s="62" t="s">
        <v>821</v>
      </c>
      <c r="G465" s="21" t="s">
        <v>16</v>
      </c>
      <c r="H465" s="41" t="s">
        <v>615</v>
      </c>
      <c r="I465" s="66"/>
    </row>
    <row r="466" customFormat="1" ht="300" customHeight="1" spans="1:9">
      <c r="A466" s="18" t="s">
        <v>1494</v>
      </c>
      <c r="B466" s="106" t="s">
        <v>37</v>
      </c>
      <c r="C466" s="105" t="s">
        <v>1495</v>
      </c>
      <c r="D466" s="105" t="s">
        <v>1496</v>
      </c>
      <c r="E466" s="105" t="s">
        <v>719</v>
      </c>
      <c r="F466" s="62" t="s">
        <v>821</v>
      </c>
      <c r="G466" s="21" t="s">
        <v>16</v>
      </c>
      <c r="H466" s="41" t="s">
        <v>615</v>
      </c>
      <c r="I466" s="66"/>
    </row>
    <row r="467" customFormat="1" ht="300" customHeight="1" spans="1:9">
      <c r="A467" s="18" t="s">
        <v>1497</v>
      </c>
      <c r="B467" s="106" t="s">
        <v>37</v>
      </c>
      <c r="C467" s="105" t="s">
        <v>1498</v>
      </c>
      <c r="D467" s="105" t="s">
        <v>1499</v>
      </c>
      <c r="E467" s="105" t="s">
        <v>719</v>
      </c>
      <c r="F467" s="62" t="s">
        <v>821</v>
      </c>
      <c r="G467" s="21" t="s">
        <v>16</v>
      </c>
      <c r="H467" s="41" t="s">
        <v>615</v>
      </c>
      <c r="I467" s="66"/>
    </row>
    <row r="468" customFormat="1" ht="300" customHeight="1" spans="1:9">
      <c r="A468" s="18" t="s">
        <v>1500</v>
      </c>
      <c r="B468" s="106" t="s">
        <v>37</v>
      </c>
      <c r="C468" s="105" t="s">
        <v>1501</v>
      </c>
      <c r="D468" s="105" t="s">
        <v>1502</v>
      </c>
      <c r="E468" s="105" t="s">
        <v>719</v>
      </c>
      <c r="F468" s="62" t="s">
        <v>821</v>
      </c>
      <c r="G468" s="21" t="s">
        <v>16</v>
      </c>
      <c r="H468" s="41" t="s">
        <v>615</v>
      </c>
      <c r="I468" s="66"/>
    </row>
    <row r="469" customFormat="1" ht="300" customHeight="1" spans="1:9">
      <c r="A469" s="18" t="s">
        <v>1503</v>
      </c>
      <c r="B469" s="106" t="s">
        <v>37</v>
      </c>
      <c r="C469" s="105" t="s">
        <v>1504</v>
      </c>
      <c r="D469" s="105" t="s">
        <v>1505</v>
      </c>
      <c r="E469" s="105" t="s">
        <v>719</v>
      </c>
      <c r="F469" s="62" t="s">
        <v>821</v>
      </c>
      <c r="G469" s="21" t="s">
        <v>16</v>
      </c>
      <c r="H469" s="41" t="s">
        <v>615</v>
      </c>
      <c r="I469" s="66"/>
    </row>
    <row r="470" customFormat="1" ht="300" customHeight="1" spans="1:9">
      <c r="A470" s="18" t="s">
        <v>1506</v>
      </c>
      <c r="B470" s="106" t="s">
        <v>37</v>
      </c>
      <c r="C470" s="105" t="s">
        <v>1507</v>
      </c>
      <c r="D470" s="105" t="s">
        <v>1508</v>
      </c>
      <c r="E470" s="105" t="s">
        <v>719</v>
      </c>
      <c r="F470" s="62" t="s">
        <v>821</v>
      </c>
      <c r="G470" s="21" t="s">
        <v>16</v>
      </c>
      <c r="H470" s="41" t="s">
        <v>615</v>
      </c>
      <c r="I470" s="66"/>
    </row>
    <row r="471" customFormat="1" ht="300" customHeight="1" spans="1:9">
      <c r="A471" s="18" t="s">
        <v>1509</v>
      </c>
      <c r="B471" s="106" t="s">
        <v>37</v>
      </c>
      <c r="C471" s="105" t="s">
        <v>1510</v>
      </c>
      <c r="D471" s="105" t="s">
        <v>1511</v>
      </c>
      <c r="E471" s="105" t="s">
        <v>719</v>
      </c>
      <c r="F471" s="62" t="s">
        <v>821</v>
      </c>
      <c r="G471" s="21" t="s">
        <v>16</v>
      </c>
      <c r="H471" s="41" t="s">
        <v>615</v>
      </c>
      <c r="I471" s="66"/>
    </row>
    <row r="472" customFormat="1" ht="300" customHeight="1" spans="1:9">
      <c r="A472" s="18" t="s">
        <v>1512</v>
      </c>
      <c r="B472" s="106" t="s">
        <v>37</v>
      </c>
      <c r="C472" s="105" t="s">
        <v>1513</v>
      </c>
      <c r="D472" s="105" t="s">
        <v>1514</v>
      </c>
      <c r="E472" s="105" t="s">
        <v>719</v>
      </c>
      <c r="F472" s="62" t="s">
        <v>821</v>
      </c>
      <c r="G472" s="21" t="s">
        <v>16</v>
      </c>
      <c r="H472" s="41" t="s">
        <v>615</v>
      </c>
      <c r="I472" s="66"/>
    </row>
    <row r="473" customFormat="1" ht="300" customHeight="1" spans="1:9">
      <c r="A473" s="18" t="s">
        <v>1515</v>
      </c>
      <c r="B473" s="106" t="s">
        <v>37</v>
      </c>
      <c r="C473" s="105" t="s">
        <v>1516</v>
      </c>
      <c r="D473" s="105" t="s">
        <v>1517</v>
      </c>
      <c r="E473" s="105" t="s">
        <v>719</v>
      </c>
      <c r="F473" s="62" t="s">
        <v>821</v>
      </c>
      <c r="G473" s="21" t="s">
        <v>16</v>
      </c>
      <c r="H473" s="41" t="s">
        <v>615</v>
      </c>
      <c r="I473" s="66"/>
    </row>
    <row r="474" customFormat="1" ht="300" customHeight="1" spans="1:9">
      <c r="A474" s="18" t="s">
        <v>1518</v>
      </c>
      <c r="B474" s="106" t="s">
        <v>37</v>
      </c>
      <c r="C474" s="26" t="s">
        <v>1519</v>
      </c>
      <c r="D474" s="109" t="s">
        <v>1520</v>
      </c>
      <c r="E474" s="105" t="s">
        <v>719</v>
      </c>
      <c r="F474" s="62" t="s">
        <v>821</v>
      </c>
      <c r="G474" s="21" t="s">
        <v>16</v>
      </c>
      <c r="H474" s="41" t="s">
        <v>615</v>
      </c>
      <c r="I474" s="66"/>
    </row>
    <row r="475" customFormat="1" ht="300" customHeight="1" spans="1:9">
      <c r="A475" s="18" t="s">
        <v>1521</v>
      </c>
      <c r="B475" s="106" t="s">
        <v>37</v>
      </c>
      <c r="C475" s="26" t="s">
        <v>1522</v>
      </c>
      <c r="D475" s="109" t="s">
        <v>1523</v>
      </c>
      <c r="E475" s="105" t="s">
        <v>719</v>
      </c>
      <c r="F475" s="62" t="s">
        <v>821</v>
      </c>
      <c r="G475" s="21" t="s">
        <v>16</v>
      </c>
      <c r="H475" s="41" t="s">
        <v>615</v>
      </c>
      <c r="I475" s="66"/>
    </row>
    <row r="476" customFormat="1" ht="300" customHeight="1" spans="1:9">
      <c r="A476" s="18" t="s">
        <v>1524</v>
      </c>
      <c r="B476" s="106" t="s">
        <v>37</v>
      </c>
      <c r="C476" s="26" t="s">
        <v>1525</v>
      </c>
      <c r="D476" s="109" t="s">
        <v>1526</v>
      </c>
      <c r="E476" s="105" t="s">
        <v>719</v>
      </c>
      <c r="F476" s="62" t="s">
        <v>821</v>
      </c>
      <c r="G476" s="21" t="s">
        <v>16</v>
      </c>
      <c r="H476" s="41" t="s">
        <v>615</v>
      </c>
      <c r="I476" s="66"/>
    </row>
    <row r="477" customFormat="1" ht="300" customHeight="1" spans="1:9">
      <c r="A477" s="18" t="s">
        <v>1527</v>
      </c>
      <c r="B477" s="106" t="s">
        <v>37</v>
      </c>
      <c r="C477" s="26" t="s">
        <v>1528</v>
      </c>
      <c r="D477" s="105" t="s">
        <v>1529</v>
      </c>
      <c r="E477" s="105" t="s">
        <v>719</v>
      </c>
      <c r="F477" s="62" t="s">
        <v>821</v>
      </c>
      <c r="G477" s="21" t="s">
        <v>16</v>
      </c>
      <c r="H477" s="41" t="s">
        <v>615</v>
      </c>
      <c r="I477" s="66"/>
    </row>
    <row r="478" customFormat="1" ht="300" customHeight="1" spans="1:9">
      <c r="A478" s="18" t="s">
        <v>1530</v>
      </c>
      <c r="B478" s="106" t="s">
        <v>37</v>
      </c>
      <c r="C478" s="26" t="s">
        <v>1531</v>
      </c>
      <c r="D478" s="105" t="s">
        <v>1532</v>
      </c>
      <c r="E478" s="105" t="s">
        <v>719</v>
      </c>
      <c r="F478" s="62" t="s">
        <v>821</v>
      </c>
      <c r="G478" s="21" t="s">
        <v>16</v>
      </c>
      <c r="H478" s="41" t="s">
        <v>615</v>
      </c>
      <c r="I478" s="66"/>
    </row>
    <row r="479" customFormat="1" ht="300" customHeight="1" spans="1:9">
      <c r="A479" s="18" t="s">
        <v>1533</v>
      </c>
      <c r="B479" s="106" t="s">
        <v>1319</v>
      </c>
      <c r="C479" s="26" t="s">
        <v>1534</v>
      </c>
      <c r="D479" s="109" t="s">
        <v>1535</v>
      </c>
      <c r="E479" s="105" t="s">
        <v>719</v>
      </c>
      <c r="F479" s="62" t="s">
        <v>821</v>
      </c>
      <c r="G479" s="21" t="s">
        <v>16</v>
      </c>
      <c r="H479" s="41" t="s">
        <v>615</v>
      </c>
      <c r="I479" s="66"/>
    </row>
    <row r="480" s="3" customFormat="1" ht="300" customHeight="1" spans="1:10">
      <c r="A480" s="12" t="s">
        <v>1536</v>
      </c>
      <c r="B480" s="110" t="s">
        <v>37</v>
      </c>
      <c r="C480" s="14" t="s">
        <v>1537</v>
      </c>
      <c r="D480" s="14" t="s">
        <v>1538</v>
      </c>
      <c r="E480" s="14" t="s">
        <v>719</v>
      </c>
      <c r="F480" s="61" t="s">
        <v>821</v>
      </c>
      <c r="G480" s="16" t="s">
        <v>16</v>
      </c>
      <c r="H480" s="60" t="s">
        <v>615</v>
      </c>
      <c r="I480" s="65"/>
      <c r="J480" s="3" t="s">
        <v>1539</v>
      </c>
    </row>
    <row r="481" s="3" customFormat="1" ht="300" customHeight="1" spans="1:10">
      <c r="A481" s="12" t="s">
        <v>1540</v>
      </c>
      <c r="B481" s="110" t="s">
        <v>37</v>
      </c>
      <c r="C481" s="14" t="s">
        <v>1541</v>
      </c>
      <c r="D481" s="45" t="s">
        <v>1542</v>
      </c>
      <c r="E481" s="14" t="s">
        <v>719</v>
      </c>
      <c r="F481" s="61" t="s">
        <v>821</v>
      </c>
      <c r="G481" s="16" t="s">
        <v>16</v>
      </c>
      <c r="H481" s="60" t="s">
        <v>615</v>
      </c>
      <c r="I481" s="65"/>
      <c r="J481" s="3" t="s">
        <v>1539</v>
      </c>
    </row>
    <row r="482" s="3" customFormat="1" ht="300" customHeight="1" spans="1:10">
      <c r="A482" s="12" t="s">
        <v>1543</v>
      </c>
      <c r="B482" s="110" t="s">
        <v>37</v>
      </c>
      <c r="C482" s="14" t="s">
        <v>1544</v>
      </c>
      <c r="D482" s="14" t="s">
        <v>1545</v>
      </c>
      <c r="E482" s="14" t="s">
        <v>719</v>
      </c>
      <c r="F482" s="61" t="s">
        <v>821</v>
      </c>
      <c r="G482" s="16" t="s">
        <v>16</v>
      </c>
      <c r="H482" s="60" t="s">
        <v>615</v>
      </c>
      <c r="I482" s="65"/>
      <c r="J482" s="3" t="s">
        <v>1539</v>
      </c>
    </row>
    <row r="483" customFormat="1" ht="300" customHeight="1" spans="1:9">
      <c r="A483" s="18" t="s">
        <v>1546</v>
      </c>
      <c r="B483" s="106" t="s">
        <v>37</v>
      </c>
      <c r="C483" s="105" t="s">
        <v>1547</v>
      </c>
      <c r="D483" s="105" t="s">
        <v>1548</v>
      </c>
      <c r="E483" s="105" t="s">
        <v>719</v>
      </c>
      <c r="F483" s="62" t="s">
        <v>821</v>
      </c>
      <c r="G483" s="21" t="s">
        <v>16</v>
      </c>
      <c r="H483" s="41" t="s">
        <v>615</v>
      </c>
      <c r="I483" s="66"/>
    </row>
    <row r="484" customFormat="1" ht="300" customHeight="1" spans="1:9">
      <c r="A484" s="18" t="s">
        <v>1549</v>
      </c>
      <c r="B484" s="106" t="s">
        <v>37</v>
      </c>
      <c r="C484" s="105" t="s">
        <v>1550</v>
      </c>
      <c r="D484" s="105" t="s">
        <v>1551</v>
      </c>
      <c r="E484" s="105" t="s">
        <v>719</v>
      </c>
      <c r="F484" s="62" t="s">
        <v>821</v>
      </c>
      <c r="G484" s="21" t="s">
        <v>16</v>
      </c>
      <c r="H484" s="41" t="s">
        <v>615</v>
      </c>
      <c r="I484" s="66"/>
    </row>
    <row r="485" customFormat="1" ht="300" customHeight="1" spans="1:9">
      <c r="A485" s="18" t="s">
        <v>1552</v>
      </c>
      <c r="B485" s="106" t="s">
        <v>37</v>
      </c>
      <c r="C485" s="105" t="s">
        <v>1553</v>
      </c>
      <c r="D485" s="105" t="s">
        <v>1554</v>
      </c>
      <c r="E485" s="105" t="s">
        <v>719</v>
      </c>
      <c r="F485" s="62" t="s">
        <v>821</v>
      </c>
      <c r="G485" s="21" t="s">
        <v>16</v>
      </c>
      <c r="H485" s="41" t="s">
        <v>615</v>
      </c>
      <c r="I485" s="66"/>
    </row>
    <row r="486" customFormat="1" ht="300" customHeight="1" spans="1:9">
      <c r="A486" s="18" t="s">
        <v>1555</v>
      </c>
      <c r="B486" s="106" t="s">
        <v>37</v>
      </c>
      <c r="C486" s="105" t="s">
        <v>1556</v>
      </c>
      <c r="D486" s="105" t="s">
        <v>1557</v>
      </c>
      <c r="E486" s="105" t="s">
        <v>719</v>
      </c>
      <c r="F486" s="62" t="s">
        <v>821</v>
      </c>
      <c r="G486" s="21" t="s">
        <v>16</v>
      </c>
      <c r="H486" s="41" t="s">
        <v>615</v>
      </c>
      <c r="I486" s="66"/>
    </row>
    <row r="487" customFormat="1" ht="300" customHeight="1" spans="1:9">
      <c r="A487" s="18" t="s">
        <v>1558</v>
      </c>
      <c r="B487" s="106" t="s">
        <v>37</v>
      </c>
      <c r="C487" s="105" t="s">
        <v>1559</v>
      </c>
      <c r="D487" s="105" t="s">
        <v>1560</v>
      </c>
      <c r="E487" s="105" t="s">
        <v>719</v>
      </c>
      <c r="F487" s="62" t="s">
        <v>821</v>
      </c>
      <c r="G487" s="21" t="s">
        <v>16</v>
      </c>
      <c r="H487" s="41" t="s">
        <v>615</v>
      </c>
      <c r="I487" s="66"/>
    </row>
    <row r="488" customFormat="1" ht="300" customHeight="1" spans="1:9">
      <c r="A488" s="18" t="s">
        <v>1561</v>
      </c>
      <c r="B488" s="106" t="s">
        <v>37</v>
      </c>
      <c r="C488" s="105" t="s">
        <v>1562</v>
      </c>
      <c r="D488" s="105" t="s">
        <v>1563</v>
      </c>
      <c r="E488" s="105" t="s">
        <v>719</v>
      </c>
      <c r="F488" s="62" t="s">
        <v>821</v>
      </c>
      <c r="G488" s="21" t="s">
        <v>16</v>
      </c>
      <c r="H488" s="41" t="s">
        <v>615</v>
      </c>
      <c r="I488" s="66"/>
    </row>
    <row r="489" customFormat="1" ht="300" customHeight="1" spans="1:9">
      <c r="A489" s="18" t="s">
        <v>1564</v>
      </c>
      <c r="B489" s="106" t="s">
        <v>37</v>
      </c>
      <c r="C489" s="105" t="s">
        <v>1565</v>
      </c>
      <c r="D489" s="105" t="s">
        <v>1566</v>
      </c>
      <c r="E489" s="105" t="s">
        <v>719</v>
      </c>
      <c r="F489" s="62" t="s">
        <v>821</v>
      </c>
      <c r="G489" s="21" t="s">
        <v>16</v>
      </c>
      <c r="H489" s="41" t="s">
        <v>615</v>
      </c>
      <c r="I489" s="66"/>
    </row>
    <row r="490" customFormat="1" ht="300" customHeight="1" spans="1:9">
      <c r="A490" s="18" t="s">
        <v>1567</v>
      </c>
      <c r="B490" s="106" t="s">
        <v>37</v>
      </c>
      <c r="C490" s="105" t="s">
        <v>1568</v>
      </c>
      <c r="D490" s="105" t="s">
        <v>1569</v>
      </c>
      <c r="E490" s="105" t="s">
        <v>719</v>
      </c>
      <c r="F490" s="62" t="s">
        <v>821</v>
      </c>
      <c r="G490" s="21" t="s">
        <v>16</v>
      </c>
      <c r="H490" s="41" t="s">
        <v>615</v>
      </c>
      <c r="I490" s="66"/>
    </row>
    <row r="491" customFormat="1" ht="300" customHeight="1" spans="1:9">
      <c r="A491" s="18" t="s">
        <v>1570</v>
      </c>
      <c r="B491" s="106" t="s">
        <v>37</v>
      </c>
      <c r="C491" s="105" t="s">
        <v>1571</v>
      </c>
      <c r="D491" s="105" t="s">
        <v>1572</v>
      </c>
      <c r="E491" s="105" t="s">
        <v>719</v>
      </c>
      <c r="F491" s="62" t="s">
        <v>821</v>
      </c>
      <c r="G491" s="21" t="s">
        <v>16</v>
      </c>
      <c r="H491" s="41" t="s">
        <v>615</v>
      </c>
      <c r="I491" s="66"/>
    </row>
    <row r="492" customFormat="1" ht="300" customHeight="1" spans="1:9">
      <c r="A492" s="18" t="s">
        <v>1573</v>
      </c>
      <c r="B492" s="106" t="s">
        <v>37</v>
      </c>
      <c r="C492" s="105" t="s">
        <v>1574</v>
      </c>
      <c r="D492" s="105" t="s">
        <v>1575</v>
      </c>
      <c r="E492" s="105" t="s">
        <v>719</v>
      </c>
      <c r="F492" s="62" t="s">
        <v>821</v>
      </c>
      <c r="G492" s="21" t="s">
        <v>16</v>
      </c>
      <c r="H492" s="41" t="s">
        <v>615</v>
      </c>
      <c r="I492" s="66"/>
    </row>
    <row r="493" customFormat="1" ht="300" customHeight="1" spans="1:9">
      <c r="A493" s="18" t="s">
        <v>1576</v>
      </c>
      <c r="B493" s="106" t="s">
        <v>37</v>
      </c>
      <c r="C493" s="105" t="s">
        <v>1577</v>
      </c>
      <c r="D493" s="105" t="s">
        <v>1578</v>
      </c>
      <c r="E493" s="105" t="s">
        <v>719</v>
      </c>
      <c r="F493" s="62" t="s">
        <v>821</v>
      </c>
      <c r="G493" s="21" t="s">
        <v>16</v>
      </c>
      <c r="H493" s="41" t="s">
        <v>615</v>
      </c>
      <c r="I493" s="66"/>
    </row>
    <row r="494" customFormat="1" ht="300" customHeight="1" spans="1:9">
      <c r="A494" s="18" t="s">
        <v>1579</v>
      </c>
      <c r="B494" s="106" t="s">
        <v>37</v>
      </c>
      <c r="C494" s="105" t="s">
        <v>1580</v>
      </c>
      <c r="D494" s="105" t="s">
        <v>1581</v>
      </c>
      <c r="E494" s="105" t="s">
        <v>719</v>
      </c>
      <c r="F494" s="62" t="s">
        <v>821</v>
      </c>
      <c r="G494" s="21" t="s">
        <v>16</v>
      </c>
      <c r="H494" s="41" t="s">
        <v>615</v>
      </c>
      <c r="I494" s="66"/>
    </row>
    <row r="495" customFormat="1" ht="300" customHeight="1" spans="1:9">
      <c r="A495" s="18" t="s">
        <v>1582</v>
      </c>
      <c r="B495" s="106" t="s">
        <v>37</v>
      </c>
      <c r="C495" s="105" t="s">
        <v>1583</v>
      </c>
      <c r="D495" s="105" t="s">
        <v>1584</v>
      </c>
      <c r="E495" s="105" t="s">
        <v>719</v>
      </c>
      <c r="F495" s="62" t="s">
        <v>821</v>
      </c>
      <c r="G495" s="21" t="s">
        <v>16</v>
      </c>
      <c r="H495" s="41" t="s">
        <v>615</v>
      </c>
      <c r="I495" s="66"/>
    </row>
    <row r="496" customFormat="1" ht="300" customHeight="1" spans="1:9">
      <c r="A496" s="18" t="s">
        <v>1585</v>
      </c>
      <c r="B496" s="106" t="s">
        <v>37</v>
      </c>
      <c r="C496" s="105" t="s">
        <v>1586</v>
      </c>
      <c r="D496" s="105" t="s">
        <v>1587</v>
      </c>
      <c r="E496" s="105" t="s">
        <v>719</v>
      </c>
      <c r="F496" s="62" t="s">
        <v>821</v>
      </c>
      <c r="G496" s="21" t="s">
        <v>16</v>
      </c>
      <c r="H496" s="41" t="s">
        <v>615</v>
      </c>
      <c r="I496" s="66"/>
    </row>
    <row r="497" customFormat="1" ht="300" customHeight="1" spans="1:9">
      <c r="A497" s="18" t="s">
        <v>1588</v>
      </c>
      <c r="B497" s="106" t="s">
        <v>37</v>
      </c>
      <c r="C497" s="105" t="s">
        <v>1589</v>
      </c>
      <c r="D497" s="105" t="s">
        <v>1590</v>
      </c>
      <c r="E497" s="105" t="s">
        <v>719</v>
      </c>
      <c r="F497" s="62" t="s">
        <v>821</v>
      </c>
      <c r="G497" s="21" t="s">
        <v>16</v>
      </c>
      <c r="H497" s="41" t="s">
        <v>615</v>
      </c>
      <c r="I497" s="66"/>
    </row>
    <row r="498" customFormat="1" ht="300" customHeight="1" spans="1:9">
      <c r="A498" s="18" t="s">
        <v>1591</v>
      </c>
      <c r="B498" s="111" t="s">
        <v>37</v>
      </c>
      <c r="C498" s="111" t="s">
        <v>1592</v>
      </c>
      <c r="D498" s="105" t="s">
        <v>1593</v>
      </c>
      <c r="E498" s="111" t="s">
        <v>719</v>
      </c>
      <c r="F498" s="62" t="s">
        <v>821</v>
      </c>
      <c r="G498" s="21" t="s">
        <v>16</v>
      </c>
      <c r="H498" s="41" t="s">
        <v>615</v>
      </c>
      <c r="I498" s="66"/>
    </row>
    <row r="499" customFormat="1" ht="300" customHeight="1" spans="1:9">
      <c r="A499" s="18" t="s">
        <v>1594</v>
      </c>
      <c r="B499" s="111" t="s">
        <v>37</v>
      </c>
      <c r="C499" s="105" t="s">
        <v>1595</v>
      </c>
      <c r="D499" s="105" t="s">
        <v>1596</v>
      </c>
      <c r="E499" s="105" t="s">
        <v>719</v>
      </c>
      <c r="F499" s="62" t="s">
        <v>821</v>
      </c>
      <c r="G499" s="21" t="s">
        <v>16</v>
      </c>
      <c r="H499" s="41" t="s">
        <v>615</v>
      </c>
      <c r="I499" s="66"/>
    </row>
    <row r="500" customFormat="1" ht="300" customHeight="1" spans="1:9">
      <c r="A500" s="18" t="s">
        <v>1597</v>
      </c>
      <c r="B500" s="105" t="s">
        <v>37</v>
      </c>
      <c r="C500" s="105" t="s">
        <v>1598</v>
      </c>
      <c r="D500" s="105" t="s">
        <v>1599</v>
      </c>
      <c r="E500" s="105" t="s">
        <v>719</v>
      </c>
      <c r="F500" s="62" t="s">
        <v>821</v>
      </c>
      <c r="G500" s="21" t="s">
        <v>16</v>
      </c>
      <c r="H500" s="41" t="s">
        <v>615</v>
      </c>
      <c r="I500" s="66"/>
    </row>
    <row r="501" customFormat="1" ht="300" customHeight="1" spans="1:9">
      <c r="A501" s="18" t="s">
        <v>1600</v>
      </c>
      <c r="B501" s="105" t="s">
        <v>37</v>
      </c>
      <c r="C501" s="112" t="s">
        <v>1601</v>
      </c>
      <c r="D501" s="105" t="s">
        <v>1602</v>
      </c>
      <c r="E501" s="105" t="s">
        <v>719</v>
      </c>
      <c r="F501" s="62" t="s">
        <v>821</v>
      </c>
      <c r="G501" s="21" t="s">
        <v>16</v>
      </c>
      <c r="H501" s="41" t="s">
        <v>615</v>
      </c>
      <c r="I501" s="66"/>
    </row>
    <row r="502" customFormat="1" ht="300" customHeight="1" spans="1:9">
      <c r="A502" s="18" t="s">
        <v>1603</v>
      </c>
      <c r="B502" s="105" t="s">
        <v>37</v>
      </c>
      <c r="C502" s="105" t="s">
        <v>1604</v>
      </c>
      <c r="D502" s="105" t="s">
        <v>1605</v>
      </c>
      <c r="E502" s="113" t="s">
        <v>719</v>
      </c>
      <c r="F502" s="62" t="s">
        <v>821</v>
      </c>
      <c r="G502" s="21" t="s">
        <v>16</v>
      </c>
      <c r="H502" s="41" t="s">
        <v>615</v>
      </c>
      <c r="I502" s="66"/>
    </row>
    <row r="503" customFormat="1" ht="300" customHeight="1" spans="1:9">
      <c r="A503" s="18" t="s">
        <v>1606</v>
      </c>
      <c r="B503" s="106" t="s">
        <v>37</v>
      </c>
      <c r="C503" s="105" t="s">
        <v>1607</v>
      </c>
      <c r="D503" s="105" t="s">
        <v>1608</v>
      </c>
      <c r="E503" s="105" t="s">
        <v>719</v>
      </c>
      <c r="F503" s="62" t="s">
        <v>821</v>
      </c>
      <c r="G503" s="21" t="s">
        <v>16</v>
      </c>
      <c r="H503" s="41" t="s">
        <v>615</v>
      </c>
      <c r="I503" s="66"/>
    </row>
    <row r="504" customFormat="1" ht="300" customHeight="1" spans="1:9">
      <c r="A504" s="18" t="s">
        <v>1609</v>
      </c>
      <c r="B504" s="106" t="s">
        <v>37</v>
      </c>
      <c r="C504" s="105" t="s">
        <v>1610</v>
      </c>
      <c r="D504" s="105" t="s">
        <v>1611</v>
      </c>
      <c r="E504" s="105" t="s">
        <v>719</v>
      </c>
      <c r="F504" s="62" t="s">
        <v>821</v>
      </c>
      <c r="G504" s="21" t="s">
        <v>16</v>
      </c>
      <c r="H504" s="41" t="s">
        <v>615</v>
      </c>
      <c r="I504" s="66"/>
    </row>
    <row r="505" customFormat="1" ht="300" customHeight="1" spans="1:9">
      <c r="A505" s="18" t="s">
        <v>1612</v>
      </c>
      <c r="B505" s="114" t="s">
        <v>37</v>
      </c>
      <c r="C505" s="115" t="s">
        <v>1613</v>
      </c>
      <c r="D505" s="105" t="s">
        <v>1614</v>
      </c>
      <c r="E505" s="116" t="s">
        <v>719</v>
      </c>
      <c r="F505" s="62" t="s">
        <v>821</v>
      </c>
      <c r="G505" s="21" t="s">
        <v>16</v>
      </c>
      <c r="H505" s="41" t="s">
        <v>615</v>
      </c>
      <c r="I505" s="66"/>
    </row>
    <row r="506" customFormat="1" ht="300" customHeight="1" spans="1:9">
      <c r="A506" s="18" t="s">
        <v>1615</v>
      </c>
      <c r="B506" s="117" t="s">
        <v>37</v>
      </c>
      <c r="C506" s="118" t="s">
        <v>1616</v>
      </c>
      <c r="D506" s="105" t="s">
        <v>1617</v>
      </c>
      <c r="E506" s="105" t="s">
        <v>719</v>
      </c>
      <c r="F506" s="62" t="s">
        <v>821</v>
      </c>
      <c r="G506" s="21" t="s">
        <v>16</v>
      </c>
      <c r="H506" s="41" t="s">
        <v>615</v>
      </c>
      <c r="I506" s="66"/>
    </row>
    <row r="507" customFormat="1" ht="300" customHeight="1" spans="1:9">
      <c r="A507" s="18" t="s">
        <v>1618</v>
      </c>
      <c r="B507" s="117" t="s">
        <v>37</v>
      </c>
      <c r="C507" s="118" t="s">
        <v>1619</v>
      </c>
      <c r="D507" s="105" t="s">
        <v>1620</v>
      </c>
      <c r="E507" s="105" t="s">
        <v>719</v>
      </c>
      <c r="F507" s="62" t="s">
        <v>821</v>
      </c>
      <c r="G507" s="21" t="s">
        <v>16</v>
      </c>
      <c r="H507" s="41" t="s">
        <v>615</v>
      </c>
      <c r="I507" s="66"/>
    </row>
    <row r="508" customFormat="1" ht="300" customHeight="1" spans="1:9">
      <c r="A508" s="18" t="s">
        <v>1621</v>
      </c>
      <c r="B508" s="106" t="s">
        <v>37</v>
      </c>
      <c r="C508" s="116" t="s">
        <v>1622</v>
      </c>
      <c r="D508" s="105" t="s">
        <v>1623</v>
      </c>
      <c r="E508" s="105" t="s">
        <v>719</v>
      </c>
      <c r="F508" s="62" t="s">
        <v>821</v>
      </c>
      <c r="G508" s="21" t="s">
        <v>16</v>
      </c>
      <c r="H508" s="41" t="s">
        <v>615</v>
      </c>
      <c r="I508" s="66"/>
    </row>
    <row r="509" customFormat="1" ht="300" customHeight="1" spans="1:9">
      <c r="A509" s="18" t="s">
        <v>1624</v>
      </c>
      <c r="B509" s="106" t="s">
        <v>37</v>
      </c>
      <c r="C509" s="105" t="s">
        <v>1625</v>
      </c>
      <c r="D509" s="105" t="s">
        <v>1626</v>
      </c>
      <c r="E509" s="105" t="s">
        <v>719</v>
      </c>
      <c r="F509" s="62" t="s">
        <v>821</v>
      </c>
      <c r="G509" s="21" t="s">
        <v>16</v>
      </c>
      <c r="H509" s="41" t="s">
        <v>615</v>
      </c>
      <c r="I509" s="66"/>
    </row>
    <row r="510" customFormat="1" ht="300" customHeight="1" spans="1:9">
      <c r="A510" s="18" t="s">
        <v>1627</v>
      </c>
      <c r="B510" s="106" t="s">
        <v>37</v>
      </c>
      <c r="C510" s="105" t="s">
        <v>1628</v>
      </c>
      <c r="D510" s="105" t="s">
        <v>1629</v>
      </c>
      <c r="E510" s="105" t="s">
        <v>719</v>
      </c>
      <c r="F510" s="62" t="s">
        <v>821</v>
      </c>
      <c r="G510" s="21" t="s">
        <v>16</v>
      </c>
      <c r="H510" s="41" t="s">
        <v>615</v>
      </c>
      <c r="I510" s="66"/>
    </row>
    <row r="511" customFormat="1" ht="300" customHeight="1" spans="1:9">
      <c r="A511" s="18" t="s">
        <v>1630</v>
      </c>
      <c r="B511" s="117" t="s">
        <v>37</v>
      </c>
      <c r="C511" s="118" t="s">
        <v>1631</v>
      </c>
      <c r="D511" s="105" t="s">
        <v>1632</v>
      </c>
      <c r="E511" s="105" t="s">
        <v>719</v>
      </c>
      <c r="F511" s="62" t="s">
        <v>821</v>
      </c>
      <c r="G511" s="21" t="s">
        <v>16</v>
      </c>
      <c r="H511" s="41" t="s">
        <v>615</v>
      </c>
      <c r="I511" s="66"/>
    </row>
    <row r="512" customFormat="1" ht="300" customHeight="1" spans="1:9">
      <c r="A512" s="18" t="s">
        <v>1633</v>
      </c>
      <c r="B512" s="117" t="s">
        <v>37</v>
      </c>
      <c r="C512" s="118" t="s">
        <v>1634</v>
      </c>
      <c r="D512" s="119" t="s">
        <v>1635</v>
      </c>
      <c r="E512" s="105" t="s">
        <v>719</v>
      </c>
      <c r="F512" s="62" t="s">
        <v>821</v>
      </c>
      <c r="G512" s="21" t="s">
        <v>16</v>
      </c>
      <c r="H512" s="41" t="s">
        <v>615</v>
      </c>
      <c r="I512" s="66"/>
    </row>
    <row r="513" customFormat="1" ht="300" customHeight="1" spans="1:9">
      <c r="A513" s="18" t="s">
        <v>1636</v>
      </c>
      <c r="B513" s="106" t="s">
        <v>37</v>
      </c>
      <c r="C513" s="105" t="s">
        <v>1637</v>
      </c>
      <c r="D513" s="109" t="s">
        <v>1638</v>
      </c>
      <c r="E513" s="105" t="s">
        <v>719</v>
      </c>
      <c r="F513" s="62" t="s">
        <v>821</v>
      </c>
      <c r="G513" s="21" t="s">
        <v>16</v>
      </c>
      <c r="H513" s="41" t="s">
        <v>615</v>
      </c>
      <c r="I513" s="66"/>
    </row>
    <row r="514" customFormat="1" ht="300" customHeight="1" spans="1:9">
      <c r="A514" s="18" t="s">
        <v>1639</v>
      </c>
      <c r="B514" s="117" t="s">
        <v>37</v>
      </c>
      <c r="C514" s="118" t="s">
        <v>612</v>
      </c>
      <c r="D514" s="105" t="s">
        <v>1640</v>
      </c>
      <c r="E514" s="105" t="s">
        <v>719</v>
      </c>
      <c r="F514" s="62" t="s">
        <v>821</v>
      </c>
      <c r="G514" s="21" t="s">
        <v>16</v>
      </c>
      <c r="H514" s="41" t="s">
        <v>615</v>
      </c>
      <c r="I514" s="66"/>
    </row>
    <row r="515" customFormat="1" ht="300" customHeight="1" spans="1:9">
      <c r="A515" s="18" t="s">
        <v>1641</v>
      </c>
      <c r="B515" s="117" t="s">
        <v>37</v>
      </c>
      <c r="C515" s="118" t="s">
        <v>616</v>
      </c>
      <c r="D515" s="105" t="s">
        <v>617</v>
      </c>
      <c r="E515" s="105" t="s">
        <v>719</v>
      </c>
      <c r="F515" s="62" t="s">
        <v>821</v>
      </c>
      <c r="G515" s="21" t="s">
        <v>16</v>
      </c>
      <c r="H515" s="41" t="s">
        <v>615</v>
      </c>
      <c r="I515" s="66"/>
    </row>
    <row r="516" customFormat="1" ht="300" customHeight="1" spans="1:9">
      <c r="A516" s="18" t="s">
        <v>1642</v>
      </c>
      <c r="B516" s="117" t="s">
        <v>37</v>
      </c>
      <c r="C516" s="118" t="s">
        <v>1643</v>
      </c>
      <c r="D516" s="105" t="s">
        <v>1644</v>
      </c>
      <c r="E516" s="105" t="s">
        <v>719</v>
      </c>
      <c r="F516" s="62" t="s">
        <v>821</v>
      </c>
      <c r="G516" s="21" t="s">
        <v>16</v>
      </c>
      <c r="H516" s="41" t="s">
        <v>615</v>
      </c>
      <c r="I516" s="66"/>
    </row>
    <row r="517" customFormat="1" ht="300" customHeight="1" spans="1:9">
      <c r="A517" s="18" t="s">
        <v>1645</v>
      </c>
      <c r="B517" s="117" t="s">
        <v>37</v>
      </c>
      <c r="C517" s="118" t="s">
        <v>1646</v>
      </c>
      <c r="D517" s="105" t="s">
        <v>1647</v>
      </c>
      <c r="E517" s="105" t="s">
        <v>719</v>
      </c>
      <c r="F517" s="62" t="s">
        <v>821</v>
      </c>
      <c r="G517" s="21" t="s">
        <v>16</v>
      </c>
      <c r="H517" s="41" t="s">
        <v>615</v>
      </c>
      <c r="I517" s="66"/>
    </row>
    <row r="518" customFormat="1" ht="300" customHeight="1" spans="1:9">
      <c r="A518" s="18" t="s">
        <v>1648</v>
      </c>
      <c r="B518" s="117" t="s">
        <v>37</v>
      </c>
      <c r="C518" s="118" t="s">
        <v>1649</v>
      </c>
      <c r="D518" s="105" t="s">
        <v>1650</v>
      </c>
      <c r="E518" s="105" t="s">
        <v>719</v>
      </c>
      <c r="F518" s="62" t="s">
        <v>821</v>
      </c>
      <c r="G518" s="21" t="s">
        <v>16</v>
      </c>
      <c r="H518" s="41" t="s">
        <v>615</v>
      </c>
      <c r="I518" s="66"/>
    </row>
    <row r="519" customFormat="1" ht="300" customHeight="1" spans="1:9">
      <c r="A519" s="18" t="s">
        <v>1651</v>
      </c>
      <c r="B519" s="117" t="s">
        <v>37</v>
      </c>
      <c r="C519" s="118" t="s">
        <v>1652</v>
      </c>
      <c r="D519" s="116" t="s">
        <v>1653</v>
      </c>
      <c r="E519" s="105" t="s">
        <v>719</v>
      </c>
      <c r="F519" s="62" t="s">
        <v>821</v>
      </c>
      <c r="G519" s="21" t="s">
        <v>16</v>
      </c>
      <c r="H519" s="41" t="s">
        <v>615</v>
      </c>
      <c r="I519" s="66"/>
    </row>
    <row r="520" customFormat="1" ht="300" customHeight="1" spans="1:9">
      <c r="A520" s="18" t="s">
        <v>1654</v>
      </c>
      <c r="B520" s="117" t="s">
        <v>37</v>
      </c>
      <c r="C520" s="118" t="s">
        <v>1655</v>
      </c>
      <c r="D520" s="105" t="s">
        <v>1656</v>
      </c>
      <c r="E520" s="105" t="s">
        <v>719</v>
      </c>
      <c r="F520" s="62" t="s">
        <v>821</v>
      </c>
      <c r="G520" s="21" t="s">
        <v>16</v>
      </c>
      <c r="H520" s="41" t="s">
        <v>615</v>
      </c>
      <c r="I520" s="66"/>
    </row>
    <row r="521" customFormat="1" ht="300" customHeight="1" spans="1:9">
      <c r="A521" s="18" t="s">
        <v>1657</v>
      </c>
      <c r="B521" s="117" t="s">
        <v>37</v>
      </c>
      <c r="C521" s="118" t="s">
        <v>1658</v>
      </c>
      <c r="D521" s="105" t="s">
        <v>1659</v>
      </c>
      <c r="E521" s="105" t="s">
        <v>719</v>
      </c>
      <c r="F521" s="62" t="s">
        <v>821</v>
      </c>
      <c r="G521" s="21" t="s">
        <v>16</v>
      </c>
      <c r="H521" s="41" t="s">
        <v>615</v>
      </c>
      <c r="I521" s="66"/>
    </row>
    <row r="522" customFormat="1" ht="300" customHeight="1" spans="1:9">
      <c r="A522" s="18" t="s">
        <v>1660</v>
      </c>
      <c r="B522" s="117" t="s">
        <v>37</v>
      </c>
      <c r="C522" s="118" t="s">
        <v>1661</v>
      </c>
      <c r="D522" s="105" t="s">
        <v>1662</v>
      </c>
      <c r="E522" s="105" t="s">
        <v>719</v>
      </c>
      <c r="F522" s="62" t="s">
        <v>821</v>
      </c>
      <c r="G522" s="21" t="s">
        <v>16</v>
      </c>
      <c r="H522" s="41" t="s">
        <v>615</v>
      </c>
      <c r="I522" s="66"/>
    </row>
    <row r="523" customFormat="1" ht="300" customHeight="1" spans="1:9">
      <c r="A523" s="18" t="s">
        <v>1663</v>
      </c>
      <c r="B523" s="117" t="s">
        <v>37</v>
      </c>
      <c r="C523" s="118" t="s">
        <v>1664</v>
      </c>
      <c r="D523" s="120" t="s">
        <v>1665</v>
      </c>
      <c r="E523" s="105" t="s">
        <v>719</v>
      </c>
      <c r="F523" s="62" t="s">
        <v>821</v>
      </c>
      <c r="G523" s="21" t="s">
        <v>16</v>
      </c>
      <c r="H523" s="41" t="s">
        <v>615</v>
      </c>
      <c r="I523" s="66"/>
    </row>
    <row r="524" customFormat="1" ht="300" customHeight="1" spans="1:9">
      <c r="A524" s="18" t="s">
        <v>1666</v>
      </c>
      <c r="B524" s="117" t="s">
        <v>37</v>
      </c>
      <c r="C524" s="118" t="s">
        <v>1667</v>
      </c>
      <c r="D524" s="120" t="s">
        <v>1668</v>
      </c>
      <c r="E524" s="105" t="s">
        <v>719</v>
      </c>
      <c r="F524" s="62" t="s">
        <v>821</v>
      </c>
      <c r="G524" s="21" t="s">
        <v>16</v>
      </c>
      <c r="H524" s="41" t="s">
        <v>615</v>
      </c>
      <c r="I524" s="66"/>
    </row>
    <row r="525" customFormat="1" ht="300" customHeight="1" spans="1:9">
      <c r="A525" s="18" t="s">
        <v>1669</v>
      </c>
      <c r="B525" s="117" t="s">
        <v>37</v>
      </c>
      <c r="C525" s="118" t="s">
        <v>1670</v>
      </c>
      <c r="D525" s="116" t="s">
        <v>1671</v>
      </c>
      <c r="E525" s="105" t="s">
        <v>719</v>
      </c>
      <c r="F525" s="62" t="s">
        <v>821</v>
      </c>
      <c r="G525" s="21" t="s">
        <v>16</v>
      </c>
      <c r="H525" s="41" t="s">
        <v>615</v>
      </c>
      <c r="I525" s="66"/>
    </row>
    <row r="526" customFormat="1" ht="300" customHeight="1" spans="1:9">
      <c r="A526" s="18" t="s">
        <v>1672</v>
      </c>
      <c r="B526" s="117" t="s">
        <v>37</v>
      </c>
      <c r="C526" s="118" t="s">
        <v>1673</v>
      </c>
      <c r="D526" s="105" t="s">
        <v>1674</v>
      </c>
      <c r="E526" s="105" t="s">
        <v>719</v>
      </c>
      <c r="F526" s="62" t="s">
        <v>821</v>
      </c>
      <c r="G526" s="21" t="s">
        <v>16</v>
      </c>
      <c r="H526" s="41" t="s">
        <v>615</v>
      </c>
      <c r="I526" s="66"/>
    </row>
    <row r="527" customFormat="1" ht="300" customHeight="1" spans="1:9">
      <c r="A527" s="18" t="s">
        <v>1675</v>
      </c>
      <c r="B527" s="117" t="s">
        <v>37</v>
      </c>
      <c r="C527" s="118" t="s">
        <v>1676</v>
      </c>
      <c r="D527" s="105" t="s">
        <v>1677</v>
      </c>
      <c r="E527" s="105" t="s">
        <v>719</v>
      </c>
      <c r="F527" s="62" t="s">
        <v>821</v>
      </c>
      <c r="G527" s="21" t="s">
        <v>16</v>
      </c>
      <c r="H527" s="41" t="s">
        <v>615</v>
      </c>
      <c r="I527" s="66"/>
    </row>
    <row r="528" customFormat="1" ht="300" customHeight="1" spans="1:9">
      <c r="A528" s="18" t="s">
        <v>1678</v>
      </c>
      <c r="B528" s="117" t="s">
        <v>37</v>
      </c>
      <c r="C528" s="118" t="s">
        <v>1679</v>
      </c>
      <c r="D528" s="105" t="s">
        <v>1680</v>
      </c>
      <c r="E528" s="105" t="s">
        <v>719</v>
      </c>
      <c r="F528" s="62" t="s">
        <v>821</v>
      </c>
      <c r="G528" s="21" t="s">
        <v>16</v>
      </c>
      <c r="H528" s="41" t="s">
        <v>615</v>
      </c>
      <c r="I528" s="66"/>
    </row>
    <row r="529" customFormat="1" ht="300" customHeight="1" spans="1:9">
      <c r="A529" s="18" t="s">
        <v>1681</v>
      </c>
      <c r="B529" s="117" t="s">
        <v>37</v>
      </c>
      <c r="C529" s="118" t="s">
        <v>1682</v>
      </c>
      <c r="D529" s="105" t="s">
        <v>1683</v>
      </c>
      <c r="E529" s="105" t="s">
        <v>719</v>
      </c>
      <c r="F529" s="62" t="s">
        <v>821</v>
      </c>
      <c r="G529" s="21" t="s">
        <v>16</v>
      </c>
      <c r="H529" s="41" t="s">
        <v>615</v>
      </c>
      <c r="I529" s="66"/>
    </row>
    <row r="530" s="3" customFormat="1" ht="300" customHeight="1" spans="1:10">
      <c r="A530" s="12" t="s">
        <v>1684</v>
      </c>
      <c r="B530" s="13" t="s">
        <v>37</v>
      </c>
      <c r="C530" s="65" t="s">
        <v>1685</v>
      </c>
      <c r="D530" s="14" t="s">
        <v>1686</v>
      </c>
      <c r="E530" s="14" t="s">
        <v>719</v>
      </c>
      <c r="F530" s="61" t="s">
        <v>821</v>
      </c>
      <c r="G530" s="16" t="s">
        <v>16</v>
      </c>
      <c r="H530" s="60" t="s">
        <v>615</v>
      </c>
      <c r="I530" s="65"/>
      <c r="J530" s="3" t="s">
        <v>1687</v>
      </c>
    </row>
    <row r="531" s="3" customFormat="1" ht="300" customHeight="1" spans="1:10">
      <c r="A531" s="12" t="s">
        <v>1688</v>
      </c>
      <c r="B531" s="13" t="s">
        <v>37</v>
      </c>
      <c r="C531" s="65" t="s">
        <v>1689</v>
      </c>
      <c r="D531" s="121" t="s">
        <v>1690</v>
      </c>
      <c r="E531" s="14" t="s">
        <v>719</v>
      </c>
      <c r="F531" s="61" t="s">
        <v>821</v>
      </c>
      <c r="G531" s="16" t="s">
        <v>16</v>
      </c>
      <c r="H531" s="60" t="s">
        <v>615</v>
      </c>
      <c r="I531" s="65"/>
      <c r="J531" s="3" t="s">
        <v>1687</v>
      </c>
    </row>
    <row r="532" s="3" customFormat="1" ht="300" customHeight="1" spans="1:10">
      <c r="A532" s="12" t="s">
        <v>1691</v>
      </c>
      <c r="B532" s="13" t="s">
        <v>37</v>
      </c>
      <c r="C532" s="65" t="s">
        <v>1692</v>
      </c>
      <c r="D532" s="14" t="s">
        <v>1693</v>
      </c>
      <c r="E532" s="14" t="s">
        <v>719</v>
      </c>
      <c r="F532" s="61" t="s">
        <v>821</v>
      </c>
      <c r="G532" s="16" t="s">
        <v>16</v>
      </c>
      <c r="H532" s="60" t="s">
        <v>615</v>
      </c>
      <c r="I532" s="65"/>
      <c r="J532" s="3" t="s">
        <v>1687</v>
      </c>
    </row>
    <row r="533" s="3" customFormat="1" ht="300" customHeight="1" spans="1:10">
      <c r="A533" s="12" t="s">
        <v>1694</v>
      </c>
      <c r="B533" s="13" t="s">
        <v>37</v>
      </c>
      <c r="C533" s="65" t="s">
        <v>1695</v>
      </c>
      <c r="D533" s="121" t="s">
        <v>1696</v>
      </c>
      <c r="E533" s="14" t="s">
        <v>719</v>
      </c>
      <c r="F533" s="61" t="s">
        <v>821</v>
      </c>
      <c r="G533" s="16" t="s">
        <v>16</v>
      </c>
      <c r="H533" s="60" t="s">
        <v>615</v>
      </c>
      <c r="I533" s="65"/>
      <c r="J533" s="3" t="s">
        <v>1687</v>
      </c>
    </row>
    <row r="534" s="3" customFormat="1" ht="300" customHeight="1" spans="1:10">
      <c r="A534" s="12" t="s">
        <v>1697</v>
      </c>
      <c r="B534" s="13" t="s">
        <v>37</v>
      </c>
      <c r="C534" s="65" t="s">
        <v>1698</v>
      </c>
      <c r="D534" s="14" t="s">
        <v>1699</v>
      </c>
      <c r="E534" s="14" t="s">
        <v>719</v>
      </c>
      <c r="F534" s="61" t="s">
        <v>821</v>
      </c>
      <c r="G534" s="16" t="s">
        <v>16</v>
      </c>
      <c r="H534" s="60" t="s">
        <v>615</v>
      </c>
      <c r="I534" s="65"/>
      <c r="J534" s="3" t="s">
        <v>1687</v>
      </c>
    </row>
    <row r="535" customFormat="1" ht="300" customHeight="1" spans="1:9">
      <c r="A535" s="18" t="s">
        <v>1700</v>
      </c>
      <c r="B535" s="117" t="s">
        <v>37</v>
      </c>
      <c r="C535" s="118" t="s">
        <v>1701</v>
      </c>
      <c r="D535" s="105" t="s">
        <v>1702</v>
      </c>
      <c r="E535" s="105" t="s">
        <v>719</v>
      </c>
      <c r="F535" s="62" t="s">
        <v>821</v>
      </c>
      <c r="G535" s="21" t="s">
        <v>16</v>
      </c>
      <c r="H535" s="41" t="s">
        <v>615</v>
      </c>
      <c r="I535" s="66"/>
    </row>
    <row r="536" customFormat="1" ht="300" customHeight="1" spans="1:9">
      <c r="A536" s="18" t="s">
        <v>1703</v>
      </c>
      <c r="B536" s="117" t="s">
        <v>37</v>
      </c>
      <c r="C536" s="118" t="s">
        <v>1704</v>
      </c>
      <c r="D536" s="116" t="s">
        <v>1705</v>
      </c>
      <c r="E536" s="105" t="s">
        <v>719</v>
      </c>
      <c r="F536" s="62" t="s">
        <v>821</v>
      </c>
      <c r="G536" s="21" t="s">
        <v>16</v>
      </c>
      <c r="H536" s="41" t="s">
        <v>615</v>
      </c>
      <c r="I536" s="66"/>
    </row>
    <row r="537" customFormat="1" ht="300" customHeight="1" spans="1:9">
      <c r="A537" s="18" t="s">
        <v>1706</v>
      </c>
      <c r="B537" s="117" t="s">
        <v>37</v>
      </c>
      <c r="C537" s="118" t="s">
        <v>1707</v>
      </c>
      <c r="D537" s="105" t="s">
        <v>1708</v>
      </c>
      <c r="E537" s="105" t="s">
        <v>719</v>
      </c>
      <c r="F537" s="62" t="s">
        <v>821</v>
      </c>
      <c r="G537" s="21" t="s">
        <v>16</v>
      </c>
      <c r="H537" s="41" t="s">
        <v>615</v>
      </c>
      <c r="I537" s="66"/>
    </row>
    <row r="538" customFormat="1" ht="300" customHeight="1" spans="1:9">
      <c r="A538" s="18" t="s">
        <v>1709</v>
      </c>
      <c r="B538" s="117" t="s">
        <v>37</v>
      </c>
      <c r="C538" s="118" t="s">
        <v>1710</v>
      </c>
      <c r="D538" s="105" t="s">
        <v>1711</v>
      </c>
      <c r="E538" s="105" t="s">
        <v>719</v>
      </c>
      <c r="F538" s="62" t="s">
        <v>821</v>
      </c>
      <c r="G538" s="21" t="s">
        <v>16</v>
      </c>
      <c r="H538" s="41" t="s">
        <v>615</v>
      </c>
      <c r="I538" s="66"/>
    </row>
    <row r="539" customFormat="1" ht="300" customHeight="1" spans="1:9">
      <c r="A539" s="18" t="s">
        <v>1712</v>
      </c>
      <c r="B539" s="117" t="s">
        <v>37</v>
      </c>
      <c r="C539" s="118" t="s">
        <v>1713</v>
      </c>
      <c r="D539" s="105" t="s">
        <v>1714</v>
      </c>
      <c r="E539" s="105" t="s">
        <v>719</v>
      </c>
      <c r="F539" s="62" t="s">
        <v>821</v>
      </c>
      <c r="G539" s="21" t="s">
        <v>16</v>
      </c>
      <c r="H539" s="41" t="s">
        <v>615</v>
      </c>
      <c r="I539" s="66"/>
    </row>
    <row r="540" customFormat="1" ht="300" customHeight="1" spans="1:9">
      <c r="A540" s="18" t="s">
        <v>1715</v>
      </c>
      <c r="B540" s="106" t="s">
        <v>37</v>
      </c>
      <c r="C540" s="105" t="s">
        <v>1716</v>
      </c>
      <c r="D540" s="109" t="s">
        <v>1717</v>
      </c>
      <c r="E540" s="105" t="s">
        <v>719</v>
      </c>
      <c r="F540" s="62" t="s">
        <v>821</v>
      </c>
      <c r="G540" s="21" t="s">
        <v>16</v>
      </c>
      <c r="H540" s="41" t="s">
        <v>615</v>
      </c>
      <c r="I540" s="66"/>
    </row>
    <row r="541" s="3" customFormat="1" ht="300" customHeight="1" spans="1:10">
      <c r="A541" s="12" t="s">
        <v>1718</v>
      </c>
      <c r="B541" s="13" t="s">
        <v>37</v>
      </c>
      <c r="C541" s="65" t="s">
        <v>1719</v>
      </c>
      <c r="D541" s="45" t="s">
        <v>1720</v>
      </c>
      <c r="E541" s="14" t="s">
        <v>719</v>
      </c>
      <c r="F541" s="61" t="s">
        <v>821</v>
      </c>
      <c r="G541" s="16" t="s">
        <v>16</v>
      </c>
      <c r="H541" s="60" t="s">
        <v>615</v>
      </c>
      <c r="I541" s="65"/>
      <c r="J541" s="3" t="s">
        <v>1721</v>
      </c>
    </row>
    <row r="542" customFormat="1" ht="300" customHeight="1" spans="1:9">
      <c r="A542" s="18" t="s">
        <v>1722</v>
      </c>
      <c r="B542" s="117" t="s">
        <v>37</v>
      </c>
      <c r="C542" s="118" t="s">
        <v>1723</v>
      </c>
      <c r="D542" s="105" t="s">
        <v>1724</v>
      </c>
      <c r="E542" s="105" t="s">
        <v>719</v>
      </c>
      <c r="F542" s="62" t="s">
        <v>821</v>
      </c>
      <c r="G542" s="21" t="s">
        <v>16</v>
      </c>
      <c r="H542" s="41" t="s">
        <v>615</v>
      </c>
      <c r="I542" s="66"/>
    </row>
    <row r="543" s="3" customFormat="1" ht="300" customHeight="1" spans="1:10">
      <c r="A543" s="12" t="s">
        <v>1725</v>
      </c>
      <c r="B543" s="13" t="s">
        <v>37</v>
      </c>
      <c r="C543" s="65" t="s">
        <v>1726</v>
      </c>
      <c r="D543" s="121" t="s">
        <v>1727</v>
      </c>
      <c r="E543" s="14" t="s">
        <v>719</v>
      </c>
      <c r="F543" s="61" t="s">
        <v>821</v>
      </c>
      <c r="G543" s="16" t="s">
        <v>16</v>
      </c>
      <c r="H543" s="60" t="s">
        <v>615</v>
      </c>
      <c r="I543" s="65"/>
      <c r="J543" s="3" t="s">
        <v>1721</v>
      </c>
    </row>
    <row r="544" customFormat="1" ht="300" customHeight="1" spans="1:9">
      <c r="A544" s="18" t="s">
        <v>1728</v>
      </c>
      <c r="B544" s="106" t="s">
        <v>37</v>
      </c>
      <c r="C544" s="116" t="s">
        <v>1729</v>
      </c>
      <c r="D544" s="105" t="s">
        <v>1730</v>
      </c>
      <c r="E544" s="105" t="s">
        <v>719</v>
      </c>
      <c r="F544" s="62" t="s">
        <v>821</v>
      </c>
      <c r="G544" s="21" t="s">
        <v>16</v>
      </c>
      <c r="H544" s="41" t="s">
        <v>615</v>
      </c>
      <c r="I544" s="66"/>
    </row>
    <row r="545" s="3" customFormat="1" ht="300" customHeight="1" spans="1:10">
      <c r="A545" s="12" t="s">
        <v>1731</v>
      </c>
      <c r="B545" s="110" t="s">
        <v>37</v>
      </c>
      <c r="C545" s="14" t="s">
        <v>1732</v>
      </c>
      <c r="D545" s="14" t="s">
        <v>1733</v>
      </c>
      <c r="E545" s="14" t="s">
        <v>719</v>
      </c>
      <c r="F545" s="61" t="s">
        <v>821</v>
      </c>
      <c r="G545" s="16" t="s">
        <v>16</v>
      </c>
      <c r="H545" s="60" t="s">
        <v>615</v>
      </c>
      <c r="I545" s="65"/>
      <c r="J545" s="3" t="s">
        <v>1721</v>
      </c>
    </row>
    <row r="546" customFormat="1" ht="300" customHeight="1" spans="1:9">
      <c r="A546" s="18" t="s">
        <v>1734</v>
      </c>
      <c r="B546" s="117" t="s">
        <v>37</v>
      </c>
      <c r="C546" s="118" t="s">
        <v>1735</v>
      </c>
      <c r="D546" s="105" t="s">
        <v>1736</v>
      </c>
      <c r="E546" s="105" t="s">
        <v>719</v>
      </c>
      <c r="F546" s="62" t="s">
        <v>821</v>
      </c>
      <c r="G546" s="21" t="s">
        <v>16</v>
      </c>
      <c r="H546" s="41" t="s">
        <v>615</v>
      </c>
      <c r="I546" s="66"/>
    </row>
    <row r="547" s="3" customFormat="1" ht="300" customHeight="1" spans="1:10">
      <c r="A547" s="12" t="s">
        <v>1737</v>
      </c>
      <c r="B547" s="110" t="s">
        <v>37</v>
      </c>
      <c r="C547" s="14" t="s">
        <v>1738</v>
      </c>
      <c r="D547" s="122" t="s">
        <v>1739</v>
      </c>
      <c r="E547" s="14" t="s">
        <v>719</v>
      </c>
      <c r="F547" s="61" t="s">
        <v>821</v>
      </c>
      <c r="G547" s="16" t="s">
        <v>16</v>
      </c>
      <c r="H547" s="60" t="s">
        <v>615</v>
      </c>
      <c r="I547" s="65"/>
      <c r="J547" s="3" t="s">
        <v>1740</v>
      </c>
    </row>
    <row r="548" s="3" customFormat="1" ht="300" customHeight="1" spans="1:10">
      <c r="A548" s="12" t="s">
        <v>1741</v>
      </c>
      <c r="B548" s="13" t="s">
        <v>37</v>
      </c>
      <c r="C548" s="65" t="s">
        <v>1742</v>
      </c>
      <c r="D548" s="123" t="s">
        <v>1743</v>
      </c>
      <c r="E548" s="14" t="s">
        <v>719</v>
      </c>
      <c r="F548" s="61" t="s">
        <v>821</v>
      </c>
      <c r="G548" s="16" t="s">
        <v>16</v>
      </c>
      <c r="H548" s="60" t="s">
        <v>615</v>
      </c>
      <c r="I548" s="65"/>
      <c r="J548" s="3" t="s">
        <v>1740</v>
      </c>
    </row>
    <row r="549" s="3" customFormat="1" ht="300" customHeight="1" spans="1:10">
      <c r="A549" s="12" t="s">
        <v>1744</v>
      </c>
      <c r="B549" s="13" t="s">
        <v>37</v>
      </c>
      <c r="C549" s="124" t="s">
        <v>1745</v>
      </c>
      <c r="D549" s="122" t="s">
        <v>1746</v>
      </c>
      <c r="E549" s="14" t="s">
        <v>719</v>
      </c>
      <c r="F549" s="61" t="s">
        <v>821</v>
      </c>
      <c r="G549" s="16" t="s">
        <v>16</v>
      </c>
      <c r="H549" s="60" t="s">
        <v>615</v>
      </c>
      <c r="I549" s="65"/>
      <c r="J549" s="3" t="s">
        <v>1740</v>
      </c>
    </row>
    <row r="550" s="3" customFormat="1" ht="300" customHeight="1" spans="1:10">
      <c r="A550" s="12" t="s">
        <v>1747</v>
      </c>
      <c r="B550" s="13" t="s">
        <v>37</v>
      </c>
      <c r="C550" s="65" t="s">
        <v>1748</v>
      </c>
      <c r="D550" s="122" t="s">
        <v>1749</v>
      </c>
      <c r="E550" s="14" t="s">
        <v>719</v>
      </c>
      <c r="F550" s="61" t="s">
        <v>821</v>
      </c>
      <c r="G550" s="16" t="s">
        <v>16</v>
      </c>
      <c r="H550" s="60" t="s">
        <v>615</v>
      </c>
      <c r="I550" s="65"/>
      <c r="J550" s="3" t="s">
        <v>1740</v>
      </c>
    </row>
    <row r="551" customFormat="1" ht="300" customHeight="1" spans="1:9">
      <c r="A551" s="18" t="s">
        <v>1750</v>
      </c>
      <c r="B551" s="117" t="s">
        <v>37</v>
      </c>
      <c r="C551" s="118" t="s">
        <v>1751</v>
      </c>
      <c r="D551" s="116" t="s">
        <v>1752</v>
      </c>
      <c r="E551" s="105" t="s">
        <v>719</v>
      </c>
      <c r="F551" s="62" t="s">
        <v>821</v>
      </c>
      <c r="G551" s="21" t="s">
        <v>16</v>
      </c>
      <c r="H551" s="41" t="s">
        <v>615</v>
      </c>
      <c r="I551" s="66"/>
    </row>
    <row r="552" customFormat="1" ht="300" customHeight="1" spans="1:9">
      <c r="A552" s="18" t="s">
        <v>1753</v>
      </c>
      <c r="B552" s="117" t="s">
        <v>37</v>
      </c>
      <c r="C552" s="118" t="s">
        <v>1754</v>
      </c>
      <c r="D552" s="105" t="s">
        <v>1755</v>
      </c>
      <c r="E552" s="105" t="s">
        <v>719</v>
      </c>
      <c r="F552" s="62" t="s">
        <v>821</v>
      </c>
      <c r="G552" s="21" t="s">
        <v>16</v>
      </c>
      <c r="H552" s="41" t="s">
        <v>615</v>
      </c>
      <c r="I552" s="66"/>
    </row>
    <row r="553" customFormat="1" ht="300" customHeight="1" spans="1:9">
      <c r="A553" s="18" t="s">
        <v>1756</v>
      </c>
      <c r="B553" s="117" t="s">
        <v>37</v>
      </c>
      <c r="C553" s="118" t="s">
        <v>1757</v>
      </c>
      <c r="D553" s="105" t="s">
        <v>1758</v>
      </c>
      <c r="E553" s="105" t="s">
        <v>719</v>
      </c>
      <c r="F553" s="62" t="s">
        <v>821</v>
      </c>
      <c r="G553" s="21" t="s">
        <v>16</v>
      </c>
      <c r="H553" s="41" t="s">
        <v>615</v>
      </c>
      <c r="I553" s="66"/>
    </row>
    <row r="554" customFormat="1" ht="300" customHeight="1" spans="1:9">
      <c r="A554" s="18" t="s">
        <v>1759</v>
      </c>
      <c r="B554" s="117" t="s">
        <v>37</v>
      </c>
      <c r="C554" s="118" t="s">
        <v>1760</v>
      </c>
      <c r="D554" s="116" t="s">
        <v>1761</v>
      </c>
      <c r="E554" s="105" t="s">
        <v>719</v>
      </c>
      <c r="F554" s="62" t="s">
        <v>821</v>
      </c>
      <c r="G554" s="21" t="s">
        <v>16</v>
      </c>
      <c r="H554" s="41" t="s">
        <v>615</v>
      </c>
      <c r="I554" s="66"/>
    </row>
    <row r="555" customFormat="1" ht="300" customHeight="1" spans="1:9">
      <c r="A555" s="18" t="s">
        <v>1762</v>
      </c>
      <c r="B555" s="117" t="s">
        <v>37</v>
      </c>
      <c r="C555" s="118" t="s">
        <v>1763</v>
      </c>
      <c r="D555" s="105" t="s">
        <v>1764</v>
      </c>
      <c r="E555" s="105" t="s">
        <v>719</v>
      </c>
      <c r="F555" s="62" t="s">
        <v>821</v>
      </c>
      <c r="G555" s="21" t="s">
        <v>16</v>
      </c>
      <c r="H555" s="41" t="s">
        <v>615</v>
      </c>
      <c r="I555" s="66"/>
    </row>
    <row r="556" customFormat="1" ht="300" customHeight="1" spans="1:9">
      <c r="A556" s="18" t="s">
        <v>1765</v>
      </c>
      <c r="B556" s="111" t="s">
        <v>1766</v>
      </c>
      <c r="C556" s="118" t="s">
        <v>1767</v>
      </c>
      <c r="D556" s="105" t="s">
        <v>1768</v>
      </c>
      <c r="E556" s="105" t="s">
        <v>719</v>
      </c>
      <c r="F556" s="62" t="s">
        <v>821</v>
      </c>
      <c r="G556" s="21" t="s">
        <v>16</v>
      </c>
      <c r="H556" s="41" t="s">
        <v>615</v>
      </c>
      <c r="I556" s="66"/>
    </row>
    <row r="557" customFormat="1" ht="300" customHeight="1" spans="1:9">
      <c r="A557" s="18" t="s">
        <v>1769</v>
      </c>
      <c r="B557" s="111" t="s">
        <v>1766</v>
      </c>
      <c r="C557" s="118" t="s">
        <v>1770</v>
      </c>
      <c r="D557" s="116" t="s">
        <v>1771</v>
      </c>
      <c r="E557" s="105" t="s">
        <v>719</v>
      </c>
      <c r="F557" s="62" t="s">
        <v>821</v>
      </c>
      <c r="G557" s="21" t="s">
        <v>16</v>
      </c>
      <c r="H557" s="41" t="s">
        <v>615</v>
      </c>
      <c r="I557" s="66"/>
    </row>
    <row r="558" customFormat="1" ht="300" customHeight="1" spans="1:9">
      <c r="A558" s="18" t="s">
        <v>1772</v>
      </c>
      <c r="B558" s="111" t="s">
        <v>1766</v>
      </c>
      <c r="C558" s="118" t="s">
        <v>1773</v>
      </c>
      <c r="D558" s="105" t="s">
        <v>1774</v>
      </c>
      <c r="E558" s="105" t="s">
        <v>719</v>
      </c>
      <c r="F558" s="62" t="s">
        <v>821</v>
      </c>
      <c r="G558" s="21" t="s">
        <v>16</v>
      </c>
      <c r="H558" s="41" t="s">
        <v>615</v>
      </c>
      <c r="I558" s="66"/>
    </row>
    <row r="559" customFormat="1" ht="300" customHeight="1" spans="1:9">
      <c r="A559" s="18" t="s">
        <v>1775</v>
      </c>
      <c r="B559" s="111" t="s">
        <v>37</v>
      </c>
      <c r="C559" s="118" t="s">
        <v>1776</v>
      </c>
      <c r="D559" s="109" t="s">
        <v>1777</v>
      </c>
      <c r="E559" s="105" t="s">
        <v>719</v>
      </c>
      <c r="F559" s="62" t="s">
        <v>821</v>
      </c>
      <c r="G559" s="21" t="s">
        <v>16</v>
      </c>
      <c r="H559" s="41" t="s">
        <v>615</v>
      </c>
      <c r="I559" s="66"/>
    </row>
    <row r="560" customFormat="1" ht="300" customHeight="1" spans="1:9">
      <c r="A560" s="18" t="s">
        <v>1778</v>
      </c>
      <c r="B560" s="111" t="s">
        <v>37</v>
      </c>
      <c r="C560" s="66" t="s">
        <v>1779</v>
      </c>
      <c r="D560" s="109" t="s">
        <v>1780</v>
      </c>
      <c r="E560" s="105" t="s">
        <v>719</v>
      </c>
      <c r="F560" s="62" t="s">
        <v>821</v>
      </c>
      <c r="G560" s="21" t="s">
        <v>16</v>
      </c>
      <c r="H560" s="41" t="s">
        <v>615</v>
      </c>
      <c r="I560" s="66"/>
    </row>
    <row r="561" s="3" customFormat="1" ht="300" customHeight="1" spans="1:10">
      <c r="A561" s="12" t="s">
        <v>1781</v>
      </c>
      <c r="B561" s="13" t="s">
        <v>37</v>
      </c>
      <c r="C561" s="65" t="s">
        <v>1782</v>
      </c>
      <c r="D561" s="122" t="s">
        <v>1783</v>
      </c>
      <c r="E561" s="14" t="s">
        <v>719</v>
      </c>
      <c r="F561" s="61" t="s">
        <v>821</v>
      </c>
      <c r="G561" s="16" t="s">
        <v>16</v>
      </c>
      <c r="H561" s="60" t="s">
        <v>615</v>
      </c>
      <c r="I561" s="65"/>
      <c r="J561" s="3" t="s">
        <v>1784</v>
      </c>
    </row>
    <row r="562" customFormat="1" ht="300" customHeight="1" spans="1:9">
      <c r="A562" s="18" t="s">
        <v>1785</v>
      </c>
      <c r="B562" s="111" t="s">
        <v>37</v>
      </c>
      <c r="C562" s="118" t="s">
        <v>1786</v>
      </c>
      <c r="D562" s="105" t="s">
        <v>1787</v>
      </c>
      <c r="E562" s="105" t="s">
        <v>719</v>
      </c>
      <c r="F562" s="62" t="s">
        <v>821</v>
      </c>
      <c r="G562" s="21" t="s">
        <v>16</v>
      </c>
      <c r="H562" s="41" t="s">
        <v>615</v>
      </c>
      <c r="I562" s="66"/>
    </row>
    <row r="563" customFormat="1" ht="300" customHeight="1"/>
    <row r="564" customFormat="1" ht="300" customHeight="1"/>
    <row r="565" customFormat="1" ht="300" customHeight="1"/>
    <row r="566" customFormat="1" ht="300" customHeight="1"/>
    <row r="567" customFormat="1" ht="300" customHeight="1"/>
    <row r="568" customFormat="1" ht="300" customHeight="1"/>
    <row r="569" customFormat="1" ht="300" customHeight="1"/>
    <row r="570" customFormat="1" ht="300" customHeight="1"/>
    <row r="571" customFormat="1" ht="300" customHeight="1"/>
    <row r="572" s="5" customFormat="1" ht="300" customHeight="1"/>
    <row r="573" customFormat="1" ht="300" customHeight="1"/>
    <row r="574" s="5" customFormat="1" ht="300" customHeight="1"/>
    <row r="575" customFormat="1" ht="300" customHeight="1"/>
    <row r="576" customFormat="1" ht="300" customHeight="1"/>
    <row r="577" customFormat="1" ht="300" customHeight="1"/>
    <row r="578" customFormat="1" ht="300" customHeight="1"/>
    <row r="579" s="3" customFormat="1" ht="300" customHeight="1" spans="13:13">
      <c r="M579" s="3" t="s">
        <v>1199</v>
      </c>
    </row>
    <row r="580" s="3" customFormat="1" ht="300" customHeight="1" spans="13:13">
      <c r="M580" s="3" t="s">
        <v>1199</v>
      </c>
    </row>
    <row r="581" s="3" customFormat="1" ht="300" customHeight="1" spans="13:13">
      <c r="M581" s="3" t="s">
        <v>1199</v>
      </c>
    </row>
    <row r="582" s="3" customFormat="1" ht="300" customHeight="1" spans="13:13">
      <c r="M582" s="3" t="s">
        <v>1199</v>
      </c>
    </row>
    <row r="583" s="3" customFormat="1" ht="300" customHeight="1" spans="13:13">
      <c r="M583" s="3" t="s">
        <v>1199</v>
      </c>
    </row>
    <row r="584" s="3" customFormat="1" ht="300" customHeight="1" spans="13:13">
      <c r="M584" s="3" t="s">
        <v>1199</v>
      </c>
    </row>
    <row r="585" s="3" customFormat="1" ht="300" customHeight="1" spans="13:13">
      <c r="M585" s="3" t="s">
        <v>1199</v>
      </c>
    </row>
    <row r="586" s="3" customFormat="1" ht="300" customHeight="1" spans="13:13">
      <c r="M586" s="3" t="s">
        <v>1199</v>
      </c>
    </row>
    <row r="587" s="3" customFormat="1" ht="300" customHeight="1" spans="13:13">
      <c r="M587" s="3" t="s">
        <v>1199</v>
      </c>
    </row>
    <row r="588" s="3" customFormat="1" ht="300" customHeight="1" spans="13:13">
      <c r="M588" s="3" t="s">
        <v>1199</v>
      </c>
    </row>
    <row r="589" customFormat="1" ht="300" customHeight="1"/>
    <row r="590" customFormat="1" ht="300" customHeight="1"/>
    <row r="591" customFormat="1" ht="300" customHeight="1"/>
    <row r="592" customFormat="1" ht="300" customHeight="1"/>
    <row r="593" customFormat="1" ht="300" customHeight="1"/>
    <row r="594" customFormat="1" ht="300" customHeight="1"/>
    <row r="595" customFormat="1" ht="300" customHeight="1"/>
    <row r="596" customFormat="1" ht="300" customHeight="1"/>
    <row r="597" customFormat="1" ht="300" customHeight="1"/>
    <row r="598" customFormat="1" ht="300" customHeight="1"/>
    <row r="599" customFormat="1" ht="300" customHeight="1"/>
    <row r="600" customFormat="1" ht="300" customHeight="1"/>
    <row r="601" s="3" customFormat="1" ht="300" customHeight="1" spans="13:13">
      <c r="M601" s="3" t="s">
        <v>1178</v>
      </c>
    </row>
    <row r="602" customFormat="1" ht="300" customHeight="1"/>
    <row r="603" customFormat="1" ht="300" customHeight="1"/>
    <row r="604" customFormat="1" ht="300" customHeight="1"/>
    <row r="605" customFormat="1" ht="300" customHeight="1"/>
    <row r="606" customFormat="1" ht="300" customHeight="1"/>
    <row r="607" customFormat="1" ht="300" customHeight="1"/>
    <row r="608" s="3" customFormat="1" ht="300" customHeight="1" spans="13:13">
      <c r="M608" s="3" t="s">
        <v>1287</v>
      </c>
    </row>
    <row r="609" customFormat="1" ht="300" customHeight="1"/>
    <row r="610" customFormat="1" ht="300" customHeight="1"/>
    <row r="611" customFormat="1" ht="300" customHeight="1"/>
    <row r="612" customFormat="1" ht="300" customHeight="1"/>
    <row r="613" customFormat="1" ht="300" customHeight="1"/>
    <row r="614" customFormat="1" ht="300" customHeight="1"/>
    <row r="615" customFormat="1" ht="300" customHeight="1"/>
    <row r="616" customFormat="1" ht="300" customHeight="1"/>
    <row r="617" customFormat="1" ht="300" customHeight="1"/>
    <row r="618" customFormat="1" ht="300" customHeight="1"/>
    <row r="619" customFormat="1" ht="300" customHeight="1"/>
    <row r="620" customFormat="1" ht="300" customHeight="1"/>
    <row r="621" customFormat="1" ht="300" customHeight="1"/>
    <row r="622" customFormat="1" ht="300" customHeight="1"/>
    <row r="623" customFormat="1" ht="300" customHeight="1"/>
    <row r="624" customFormat="1" ht="300" customHeight="1"/>
    <row r="625" customFormat="1" ht="300" customHeight="1"/>
    <row r="626" customFormat="1" ht="300" customHeight="1"/>
    <row r="627" customFormat="1" ht="300" customHeight="1"/>
    <row r="628" customFormat="1" ht="300" customHeight="1"/>
    <row r="629" customFormat="1" ht="300" customHeight="1"/>
    <row r="630" customFormat="1" ht="300" customHeight="1"/>
    <row r="631" customFormat="1" ht="300" customHeight="1"/>
    <row r="632" customFormat="1" ht="300" customHeight="1"/>
    <row r="633" customFormat="1" ht="300" customHeight="1"/>
    <row r="634" customFormat="1" ht="300" customHeight="1"/>
    <row r="635" customFormat="1" ht="300" customHeight="1"/>
    <row r="636" customFormat="1" ht="300" customHeight="1"/>
    <row r="637" customFormat="1" ht="300" customHeight="1"/>
    <row r="638" customFormat="1" ht="300" customHeight="1"/>
    <row r="639" customFormat="1" ht="300" customHeight="1"/>
    <row r="640" customFormat="1" ht="300" customHeight="1"/>
    <row r="641" customFormat="1" ht="300" customHeight="1"/>
    <row r="642" customFormat="1" ht="300" customHeight="1"/>
    <row r="643" customFormat="1" ht="300" customHeight="1"/>
    <row r="644" customFormat="1" ht="300" customHeight="1"/>
    <row r="645" customFormat="1" ht="300" customHeight="1"/>
    <row r="646" customFormat="1" ht="300" customHeight="1"/>
    <row r="647" customFormat="1" ht="300" customHeight="1"/>
    <row r="648" customFormat="1" ht="300" customHeight="1"/>
    <row r="649" customFormat="1" ht="300" customHeight="1"/>
    <row r="650" customFormat="1" ht="300" customHeight="1"/>
    <row r="651" customFormat="1" ht="300" customHeight="1"/>
    <row r="652" customFormat="1" ht="300" customHeight="1"/>
    <row r="653" customFormat="1" ht="300" customHeight="1"/>
    <row r="654" customFormat="1" ht="300" customHeight="1"/>
    <row r="655" customFormat="1" ht="300" customHeight="1"/>
    <row r="656" customFormat="1" ht="300" customHeight="1"/>
    <row r="657" customFormat="1" ht="300" customHeight="1"/>
    <row r="658" customFormat="1" ht="300" customHeight="1"/>
    <row r="659" customFormat="1" ht="300" customHeight="1"/>
    <row r="660" customFormat="1" ht="300" customHeight="1"/>
    <row r="661" customFormat="1" ht="300" customHeight="1"/>
    <row r="662" customFormat="1" ht="300" customHeight="1"/>
    <row r="663" customFormat="1" ht="300" customHeight="1"/>
    <row r="664" customFormat="1" ht="300" customHeight="1"/>
    <row r="665" customFormat="1" ht="300" customHeight="1"/>
    <row r="666" customFormat="1" ht="300" customHeight="1"/>
    <row r="667" customFormat="1" ht="300" customHeight="1"/>
    <row r="668" customFormat="1" ht="300" customHeight="1"/>
    <row r="669" customFormat="1" ht="300" customHeight="1"/>
    <row r="670" customFormat="1" ht="300" customHeight="1"/>
    <row r="671" customFormat="1" ht="300" customHeight="1"/>
    <row r="672" customFormat="1" ht="300" customHeight="1"/>
    <row r="673" customFormat="1" ht="300" customHeight="1"/>
    <row r="674" customFormat="1" ht="300" customHeight="1"/>
    <row r="675" customFormat="1" ht="300" customHeight="1"/>
    <row r="676" customFormat="1" ht="300" customHeight="1"/>
    <row r="677" customFormat="1" ht="300" customHeight="1"/>
    <row r="678" customFormat="1" ht="300" customHeight="1"/>
    <row r="679" customFormat="1" ht="300" customHeight="1"/>
    <row r="680" customFormat="1" ht="300" customHeight="1"/>
    <row r="681" customFormat="1" ht="300" customHeight="1"/>
    <row r="682" customFormat="1" ht="300" customHeight="1"/>
    <row r="683" customFormat="1" ht="300" customHeight="1"/>
    <row r="684" customFormat="1" ht="300" customHeight="1"/>
    <row r="685" customFormat="1" ht="300" customHeight="1"/>
    <row r="686" customFormat="1" ht="300" customHeight="1"/>
    <row r="687" customFormat="1" ht="300" customHeight="1"/>
    <row r="688" customFormat="1" ht="300" customHeight="1"/>
    <row r="689" customFormat="1" ht="300" customHeight="1"/>
    <row r="690" customFormat="1" ht="300" customHeight="1"/>
    <row r="691" s="3" customFormat="1" ht="300" customHeight="1" spans="13:13">
      <c r="M691" s="3" t="s">
        <v>1539</v>
      </c>
    </row>
    <row r="692" s="3" customFormat="1" ht="300" customHeight="1" spans="13:13">
      <c r="M692" s="3" t="s">
        <v>1539</v>
      </c>
    </row>
    <row r="693" s="3" customFormat="1" ht="300" customHeight="1" spans="13:13">
      <c r="M693" s="3" t="s">
        <v>1539</v>
      </c>
    </row>
    <row r="694" customFormat="1" ht="300" customHeight="1"/>
    <row r="695" customFormat="1" ht="300" customHeight="1"/>
    <row r="696" customFormat="1" ht="300" customHeight="1"/>
    <row r="697" customFormat="1" ht="300" customHeight="1"/>
    <row r="698" customFormat="1" ht="300" customHeight="1"/>
    <row r="699" customFormat="1" ht="300" customHeight="1"/>
    <row r="700" customFormat="1" ht="300" customHeight="1"/>
    <row r="701" customFormat="1" ht="300" customHeight="1"/>
    <row r="702" customFormat="1" ht="300" customHeight="1"/>
    <row r="703" customFormat="1" ht="300" customHeight="1"/>
    <row r="704" customFormat="1" ht="300" customHeight="1"/>
    <row r="705" customFormat="1" ht="300" customHeight="1"/>
    <row r="706" customFormat="1" ht="300" customHeight="1"/>
    <row r="707" customFormat="1" ht="300" customHeight="1"/>
    <row r="708" customFormat="1" ht="300" customHeight="1"/>
    <row r="709" customFormat="1" ht="300" customHeight="1"/>
    <row r="710" customFormat="1" ht="300" customHeight="1"/>
    <row r="711" customFormat="1" ht="300" customHeight="1"/>
    <row r="712" customFormat="1" ht="300" customHeight="1"/>
    <row r="713" customFormat="1" ht="300" customHeight="1"/>
    <row r="714" customFormat="1" ht="300" customHeight="1"/>
    <row r="715" customFormat="1" ht="300" customHeight="1"/>
    <row r="716" customFormat="1" ht="300" customHeight="1"/>
    <row r="717" customFormat="1" ht="300" customHeight="1"/>
    <row r="718" customFormat="1" ht="300" customHeight="1"/>
    <row r="719" customFormat="1" ht="300" customHeight="1"/>
    <row r="720" customFormat="1" ht="300" customHeight="1"/>
    <row r="721" customFormat="1" ht="300" customHeight="1"/>
    <row r="722" customFormat="1" ht="300" customHeight="1"/>
    <row r="723" customFormat="1" ht="300" customHeight="1"/>
    <row r="724" customFormat="1" ht="300" customHeight="1"/>
    <row r="725" customFormat="1" ht="300" customHeight="1"/>
    <row r="726" customFormat="1" ht="300" customHeight="1"/>
    <row r="727" customFormat="1" ht="300" customHeight="1"/>
    <row r="728" customFormat="1" ht="300" customHeight="1"/>
    <row r="729" customFormat="1" ht="300" customHeight="1"/>
    <row r="730" customFormat="1" ht="300" customHeight="1"/>
    <row r="731" customFormat="1" ht="300" customHeight="1"/>
    <row r="732" customFormat="1" ht="300" customHeight="1"/>
    <row r="733" customFormat="1" ht="300" customHeight="1"/>
    <row r="734" customFormat="1" ht="300" customHeight="1"/>
    <row r="735" customFormat="1" ht="300" customHeight="1"/>
    <row r="736" customFormat="1" ht="300" customHeight="1"/>
    <row r="737" customFormat="1" ht="300" customHeight="1"/>
    <row r="738" customFormat="1" ht="300" customHeight="1"/>
    <row r="739" customFormat="1" ht="300" customHeight="1"/>
    <row r="740" customFormat="1" ht="300" customHeight="1"/>
    <row r="741" s="3" customFormat="1" ht="300" customHeight="1" spans="13:13">
      <c r="M741" s="3" t="s">
        <v>1687</v>
      </c>
    </row>
    <row r="742" s="3" customFormat="1" ht="300" customHeight="1" spans="13:13">
      <c r="M742" s="3" t="s">
        <v>1687</v>
      </c>
    </row>
    <row r="743" s="3" customFormat="1" ht="300" customHeight="1" spans="13:13">
      <c r="M743" s="3" t="s">
        <v>1687</v>
      </c>
    </row>
    <row r="744" s="3" customFormat="1" ht="300" customHeight="1" spans="13:13">
      <c r="M744" s="3" t="s">
        <v>1687</v>
      </c>
    </row>
    <row r="745" s="3" customFormat="1" ht="300" customHeight="1" spans="13:13">
      <c r="M745" s="3" t="s">
        <v>1687</v>
      </c>
    </row>
    <row r="746" customFormat="1" ht="300" customHeight="1"/>
    <row r="747" customFormat="1" ht="300" customHeight="1"/>
    <row r="748" customFormat="1" ht="300" customHeight="1"/>
    <row r="749" customFormat="1" ht="300" customHeight="1"/>
    <row r="750" customFormat="1" ht="300" customHeight="1"/>
    <row r="751" customFormat="1" ht="300" customHeight="1"/>
    <row r="752" s="3" customFormat="1" ht="300" customHeight="1" spans="13:13">
      <c r="M752" s="3" t="s">
        <v>1721</v>
      </c>
    </row>
    <row r="753" customFormat="1" ht="300" customHeight="1"/>
    <row r="754" s="3" customFormat="1" ht="300" customHeight="1" spans="13:13">
      <c r="M754" s="3" t="s">
        <v>1721</v>
      </c>
    </row>
    <row r="755" customFormat="1" ht="300" customHeight="1"/>
    <row r="756" s="3" customFormat="1" ht="300" customHeight="1" spans="13:13">
      <c r="M756" s="3" t="s">
        <v>1721</v>
      </c>
    </row>
    <row r="757" customFormat="1" ht="300" customHeight="1"/>
    <row r="758" s="3" customFormat="1" ht="300" customHeight="1" spans="13:13">
      <c r="M758" s="3" t="s">
        <v>1740</v>
      </c>
    </row>
    <row r="759" s="3" customFormat="1" ht="300" customHeight="1" spans="13:13">
      <c r="M759" s="3" t="s">
        <v>1740</v>
      </c>
    </row>
    <row r="760" s="3" customFormat="1" ht="300" customHeight="1" spans="13:13">
      <c r="M760" s="3" t="s">
        <v>1740</v>
      </c>
    </row>
    <row r="761" s="3" customFormat="1" ht="300" customHeight="1" spans="13:13">
      <c r="M761" s="3" t="s">
        <v>1740</v>
      </c>
    </row>
    <row r="762" customFormat="1" ht="300" customHeight="1"/>
    <row r="763" customFormat="1" ht="300" customHeight="1"/>
    <row r="764" customFormat="1" ht="300" customHeight="1"/>
    <row r="765" customFormat="1" ht="300" customHeight="1"/>
    <row r="766" customFormat="1" ht="300" customHeight="1"/>
    <row r="767" customFormat="1" ht="300" customHeight="1"/>
    <row r="768" customFormat="1" ht="300" customHeight="1"/>
    <row r="769" customFormat="1" ht="300" customHeight="1"/>
    <row r="770" customFormat="1" ht="300" customHeight="1"/>
    <row r="771" customFormat="1" ht="300" customHeight="1"/>
    <row r="772" s="3" customFormat="1" ht="300" customHeight="1" spans="13:13">
      <c r="M772" s="3" t="s">
        <v>1784</v>
      </c>
    </row>
    <row r="773" customFormat="1" ht="300" customHeight="1"/>
  </sheetData>
  <autoFilter xmlns:etc="http://www.wps.cn/officeDocument/2017/etCustomData" ref="A3:I562" etc:filterBottomFollowUsedRange="0">
    <extLst/>
  </autoFilter>
  <mergeCells count="2">
    <mergeCell ref="A1:I1"/>
    <mergeCell ref="A2:I2"/>
  </mergeCells>
  <conditionalFormatting sqref="C294:D294">
    <cfRule type="duplicateValues" dxfId="2" priority="9"/>
    <cfRule type="duplicateValues" dxfId="1" priority="8"/>
    <cfRule type="duplicateValues" dxfId="0" priority="7"/>
  </conditionalFormatting>
  <conditionalFormatting sqref="C295:D295">
    <cfRule type="duplicateValues" dxfId="2" priority="12"/>
    <cfRule type="duplicateValues" dxfId="1" priority="11"/>
    <cfRule type="duplicateValues" dxfId="0" priority="10"/>
  </conditionalFormatting>
  <conditionalFormatting sqref="C296:D296">
    <cfRule type="duplicateValues" dxfId="2" priority="6"/>
    <cfRule type="duplicateValues" dxfId="1" priority="5"/>
    <cfRule type="duplicateValues" dxfId="0" priority="4"/>
  </conditionalFormatting>
  <conditionalFormatting sqref="D297">
    <cfRule type="duplicateValues" dxfId="2" priority="3"/>
    <cfRule type="duplicateValues" dxfId="1" priority="2"/>
    <cfRule type="duplicateValues" dxfId="0" priority="1"/>
  </conditionalFormatting>
  <conditionalFormatting sqref="C1:C293 C297:C1048576">
    <cfRule type="duplicateValues" dxfId="2" priority="15"/>
    <cfRule type="duplicateValues" dxfId="1" priority="14"/>
    <cfRule type="duplicateValues" dxfId="0" priority="13"/>
  </conditionalFormatting>
  <printOptions horizontalCentered="1"/>
  <pageMargins left="0.16" right="0.36" top="0.2" bottom="0.21" header="0.51" footer="0.51"/>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榕江县综合行政执法局权力清单和责任清单目录（2024年版）</vt:lpstr>
      <vt:lpstr>榕江县综合行政执法局权力清单和责任清单目录（2023年版(2)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2016-04-15T10:52:00Z</dcterms:created>
  <cp:lastPrinted>2021-08-21T08:41:00Z</cp:lastPrinted>
  <dcterms:modified xsi:type="dcterms:W3CDTF">2024-07-11T11:32:58Z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2052-12.1.0.17468</vt:lpwstr>
  </property>
  <property fmtid="{D5CDD505-2E9C-101B-9397-08002B2CF9AE}" pid="3" name="ICV">
    <vt:lpwstr>1E7A6DEA1FDF4591B9C0FCC936012A46_13</vt:lpwstr>
  </property>
</Properties>
</file>